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05" windowWidth="5580" windowHeight="4755"/>
  </bookViews>
  <sheets>
    <sheet name="Logistic" sheetId="1" r:id="rId1"/>
    <sheet name="screenshots" sheetId="2" r:id="rId2"/>
    <sheet name="Sheet3" sheetId="3" r:id="rId3"/>
  </sheets>
  <definedNames>
    <definedName name="parameter">Logistic!$E$2</definedName>
  </definedNames>
  <calcPr calcId="144525"/>
</workbook>
</file>

<file path=xl/calcChain.xml><?xml version="1.0" encoding="utf-8"?>
<calcChain xmlns="http://schemas.openxmlformats.org/spreadsheetml/2006/main">
  <c r="E2" i="1" l="1"/>
  <c r="C3" i="1" s="1"/>
  <c r="C4" i="1" s="1"/>
  <c r="C5" i="1" s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2" i="1"/>
  <c r="B3" i="1" l="1"/>
  <c r="B4" i="1" s="1"/>
  <c r="B5" i="1" s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</calcChain>
</file>

<file path=xl/sharedStrings.xml><?xml version="1.0" encoding="utf-8"?>
<sst xmlns="http://schemas.openxmlformats.org/spreadsheetml/2006/main" count="4" uniqueCount="4">
  <si>
    <t>a</t>
  </si>
  <si>
    <t>x</t>
  </si>
  <si>
    <t>k</t>
  </si>
  <si>
    <t>x with butterfly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</si>
</sst>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"/>
  </numFmts>
  <fonts count="4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Logistic!$B$1</c:f>
              <c:strCache>
                <c:ptCount val="1"/>
                <c:pt idx="0">
                  <c:v>x</c:v>
                </c:pt>
              </c:strCache>
            </c:strRef>
          </c:tx>
          <c:spPr>
            <a:ln w="158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Logistic!$A$2:$A$1002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xVal>
          <c:yVal>
            <c:numRef>
              <c:f>Logistic!$B$2:$B$1002</c:f>
              <c:numCache>
                <c:formatCode>General</c:formatCode>
                <c:ptCount val="1001"/>
                <c:pt idx="0">
                  <c:v>0.2</c:v>
                </c:pt>
                <c:pt idx="1">
                  <c:v>0.29920000000000008</c:v>
                </c:pt>
                <c:pt idx="2">
                  <c:v>0.39210040320000006</c:v>
                </c:pt>
                <c:pt idx="3">
                  <c:v>0.44572885600944329</c:v>
                </c:pt>
                <c:pt idx="4">
                  <c:v>0.46199218227901828</c:v>
                </c:pt>
                <c:pt idx="5">
                  <c:v>0.46479860883120577</c:v>
                </c:pt>
                <c:pt idx="6">
                  <c:v>0.46518281205179152</c:v>
                </c:pt>
                <c:pt idx="7">
                  <c:v>0.46523311760171893</c:v>
                </c:pt>
                <c:pt idx="8">
                  <c:v>0.46523966347112866</c:v>
                </c:pt>
                <c:pt idx="9">
                  <c:v>0.46524051453822729</c:v>
                </c:pt>
                <c:pt idx="10">
                  <c:v>0.46524062517870945</c:v>
                </c:pt>
                <c:pt idx="11">
                  <c:v>0.46524063956200179</c:v>
                </c:pt>
                <c:pt idx="12">
                  <c:v>0.4652406414318303</c:v>
                </c:pt>
                <c:pt idx="13">
                  <c:v>0.46524064167490803</c:v>
                </c:pt>
                <c:pt idx="14">
                  <c:v>0.4652406417065082</c:v>
                </c:pt>
                <c:pt idx="15">
                  <c:v>0.46524064171061613</c:v>
                </c:pt>
                <c:pt idx="16">
                  <c:v>0.46524064171115026</c:v>
                </c:pt>
                <c:pt idx="17">
                  <c:v>0.46524064171121954</c:v>
                </c:pt>
                <c:pt idx="18">
                  <c:v>0.46524064171122859</c:v>
                </c:pt>
                <c:pt idx="19">
                  <c:v>0.46524064171122981</c:v>
                </c:pt>
                <c:pt idx="20">
                  <c:v>0.46524064171122992</c:v>
                </c:pt>
                <c:pt idx="21">
                  <c:v>0.46524064171122997</c:v>
                </c:pt>
                <c:pt idx="22">
                  <c:v>0.46524064171122992</c:v>
                </c:pt>
                <c:pt idx="23">
                  <c:v>0.46524064171122997</c:v>
                </c:pt>
                <c:pt idx="24">
                  <c:v>0.46524064171122992</c:v>
                </c:pt>
                <c:pt idx="25">
                  <c:v>0.46524064171122997</c:v>
                </c:pt>
                <c:pt idx="26">
                  <c:v>0.46524064171122992</c:v>
                </c:pt>
                <c:pt idx="27">
                  <c:v>0.46524064171122997</c:v>
                </c:pt>
                <c:pt idx="28">
                  <c:v>0.46524064171122992</c:v>
                </c:pt>
                <c:pt idx="29">
                  <c:v>0.46524064171122997</c:v>
                </c:pt>
                <c:pt idx="30">
                  <c:v>0.46524064171122992</c:v>
                </c:pt>
                <c:pt idx="31">
                  <c:v>0.46524064171122997</c:v>
                </c:pt>
                <c:pt idx="32">
                  <c:v>0.46524064171122992</c:v>
                </c:pt>
                <c:pt idx="33">
                  <c:v>0.46524064171122997</c:v>
                </c:pt>
                <c:pt idx="34">
                  <c:v>0.46524064171122992</c:v>
                </c:pt>
                <c:pt idx="35">
                  <c:v>0.46524064171122997</c:v>
                </c:pt>
                <c:pt idx="36">
                  <c:v>0.46524064171122992</c:v>
                </c:pt>
                <c:pt idx="37">
                  <c:v>0.46524064171122997</c:v>
                </c:pt>
                <c:pt idx="38">
                  <c:v>0.46524064171122992</c:v>
                </c:pt>
                <c:pt idx="39">
                  <c:v>0.46524064171122997</c:v>
                </c:pt>
                <c:pt idx="40">
                  <c:v>0.46524064171122992</c:v>
                </c:pt>
                <c:pt idx="41">
                  <c:v>0.46524064171122997</c:v>
                </c:pt>
                <c:pt idx="42">
                  <c:v>0.46524064171122992</c:v>
                </c:pt>
                <c:pt idx="43">
                  <c:v>0.46524064171122997</c:v>
                </c:pt>
                <c:pt idx="44">
                  <c:v>0.46524064171122992</c:v>
                </c:pt>
                <c:pt idx="45">
                  <c:v>0.46524064171122997</c:v>
                </c:pt>
                <c:pt idx="46">
                  <c:v>0.46524064171122992</c:v>
                </c:pt>
                <c:pt idx="47">
                  <c:v>0.46524064171122997</c:v>
                </c:pt>
                <c:pt idx="48">
                  <c:v>0.46524064171122992</c:v>
                </c:pt>
                <c:pt idx="49">
                  <c:v>0.46524064171122997</c:v>
                </c:pt>
                <c:pt idx="50">
                  <c:v>0.46524064171122992</c:v>
                </c:pt>
                <c:pt idx="51">
                  <c:v>0.46524064171122997</c:v>
                </c:pt>
                <c:pt idx="52">
                  <c:v>0.46524064171122992</c:v>
                </c:pt>
                <c:pt idx="53">
                  <c:v>0.46524064171122997</c:v>
                </c:pt>
                <c:pt idx="54">
                  <c:v>0.46524064171122992</c:v>
                </c:pt>
                <c:pt idx="55">
                  <c:v>0.46524064171122997</c:v>
                </c:pt>
                <c:pt idx="56">
                  <c:v>0.46524064171122992</c:v>
                </c:pt>
                <c:pt idx="57">
                  <c:v>0.46524064171122997</c:v>
                </c:pt>
                <c:pt idx="58">
                  <c:v>0.46524064171122992</c:v>
                </c:pt>
                <c:pt idx="59">
                  <c:v>0.46524064171122997</c:v>
                </c:pt>
                <c:pt idx="60">
                  <c:v>0.46524064171122992</c:v>
                </c:pt>
                <c:pt idx="61">
                  <c:v>0.46524064171122997</c:v>
                </c:pt>
                <c:pt idx="62">
                  <c:v>0.46524064171122992</c:v>
                </c:pt>
                <c:pt idx="63">
                  <c:v>0.46524064171122997</c:v>
                </c:pt>
                <c:pt idx="64">
                  <c:v>0.46524064171122992</c:v>
                </c:pt>
                <c:pt idx="65">
                  <c:v>0.46524064171122997</c:v>
                </c:pt>
                <c:pt idx="66">
                  <c:v>0.46524064171122992</c:v>
                </c:pt>
                <c:pt idx="67">
                  <c:v>0.46524064171122997</c:v>
                </c:pt>
                <c:pt idx="68">
                  <c:v>0.46524064171122992</c:v>
                </c:pt>
                <c:pt idx="69">
                  <c:v>0.46524064171122997</c:v>
                </c:pt>
                <c:pt idx="70">
                  <c:v>0.46524064171122992</c:v>
                </c:pt>
                <c:pt idx="71">
                  <c:v>0.46524064171122997</c:v>
                </c:pt>
                <c:pt idx="72">
                  <c:v>0.46524064171122992</c:v>
                </c:pt>
                <c:pt idx="73">
                  <c:v>0.46524064171122997</c:v>
                </c:pt>
                <c:pt idx="74">
                  <c:v>0.46524064171122992</c:v>
                </c:pt>
                <c:pt idx="75">
                  <c:v>0.46524064171122997</c:v>
                </c:pt>
                <c:pt idx="76">
                  <c:v>0.46524064171122992</c:v>
                </c:pt>
                <c:pt idx="77">
                  <c:v>0.46524064171122997</c:v>
                </c:pt>
                <c:pt idx="78">
                  <c:v>0.46524064171122992</c:v>
                </c:pt>
                <c:pt idx="79">
                  <c:v>0.46524064171122997</c:v>
                </c:pt>
                <c:pt idx="80">
                  <c:v>0.46524064171122992</c:v>
                </c:pt>
                <c:pt idx="81">
                  <c:v>0.46524064171122997</c:v>
                </c:pt>
                <c:pt idx="82">
                  <c:v>0.46524064171122992</c:v>
                </c:pt>
                <c:pt idx="83">
                  <c:v>0.46524064171122997</c:v>
                </c:pt>
                <c:pt idx="84">
                  <c:v>0.46524064171122992</c:v>
                </c:pt>
                <c:pt idx="85">
                  <c:v>0.46524064171122997</c:v>
                </c:pt>
                <c:pt idx="86">
                  <c:v>0.46524064171122992</c:v>
                </c:pt>
                <c:pt idx="87">
                  <c:v>0.46524064171122997</c:v>
                </c:pt>
                <c:pt idx="88">
                  <c:v>0.46524064171122992</c:v>
                </c:pt>
                <c:pt idx="89">
                  <c:v>0.46524064171122997</c:v>
                </c:pt>
                <c:pt idx="90">
                  <c:v>0.46524064171122992</c:v>
                </c:pt>
                <c:pt idx="91">
                  <c:v>0.46524064171122997</c:v>
                </c:pt>
                <c:pt idx="92">
                  <c:v>0.46524064171122992</c:v>
                </c:pt>
                <c:pt idx="93">
                  <c:v>0.46524064171122997</c:v>
                </c:pt>
                <c:pt idx="94">
                  <c:v>0.46524064171122992</c:v>
                </c:pt>
                <c:pt idx="95">
                  <c:v>0.46524064171122997</c:v>
                </c:pt>
                <c:pt idx="96">
                  <c:v>0.46524064171122992</c:v>
                </c:pt>
                <c:pt idx="97">
                  <c:v>0.46524064171122997</c:v>
                </c:pt>
                <c:pt idx="98">
                  <c:v>0.46524064171122992</c:v>
                </c:pt>
                <c:pt idx="99">
                  <c:v>0.46524064171122997</c:v>
                </c:pt>
                <c:pt idx="100">
                  <c:v>0.46524064171122992</c:v>
                </c:pt>
                <c:pt idx="101">
                  <c:v>0.46524064171122997</c:v>
                </c:pt>
                <c:pt idx="102">
                  <c:v>0.46524064171122992</c:v>
                </c:pt>
                <c:pt idx="103">
                  <c:v>0.46524064171122997</c:v>
                </c:pt>
                <c:pt idx="104">
                  <c:v>0.46524064171122992</c:v>
                </c:pt>
                <c:pt idx="105">
                  <c:v>0.46524064171122997</c:v>
                </c:pt>
                <c:pt idx="106">
                  <c:v>0.46524064171122992</c:v>
                </c:pt>
                <c:pt idx="107">
                  <c:v>0.46524064171122997</c:v>
                </c:pt>
                <c:pt idx="108">
                  <c:v>0.46524064171122992</c:v>
                </c:pt>
                <c:pt idx="109">
                  <c:v>0.46524064171122997</c:v>
                </c:pt>
                <c:pt idx="110">
                  <c:v>0.46524064171122992</c:v>
                </c:pt>
                <c:pt idx="111">
                  <c:v>0.46524064171122997</c:v>
                </c:pt>
                <c:pt idx="112">
                  <c:v>0.46524064171122992</c:v>
                </c:pt>
                <c:pt idx="113">
                  <c:v>0.46524064171122997</c:v>
                </c:pt>
                <c:pt idx="114">
                  <c:v>0.46524064171122992</c:v>
                </c:pt>
                <c:pt idx="115">
                  <c:v>0.46524064171122997</c:v>
                </c:pt>
                <c:pt idx="116">
                  <c:v>0.46524064171122992</c:v>
                </c:pt>
                <c:pt idx="117">
                  <c:v>0.46524064171122997</c:v>
                </c:pt>
                <c:pt idx="118">
                  <c:v>0.46524064171122992</c:v>
                </c:pt>
                <c:pt idx="119">
                  <c:v>0.46524064171122997</c:v>
                </c:pt>
                <c:pt idx="120">
                  <c:v>0.46524064171122992</c:v>
                </c:pt>
                <c:pt idx="121">
                  <c:v>0.46524064171122997</c:v>
                </c:pt>
                <c:pt idx="122">
                  <c:v>0.46524064171122992</c:v>
                </c:pt>
                <c:pt idx="123">
                  <c:v>0.46524064171122997</c:v>
                </c:pt>
                <c:pt idx="124">
                  <c:v>0.46524064171122992</c:v>
                </c:pt>
                <c:pt idx="125">
                  <c:v>0.46524064171122997</c:v>
                </c:pt>
                <c:pt idx="126">
                  <c:v>0.46524064171122992</c:v>
                </c:pt>
                <c:pt idx="127">
                  <c:v>0.46524064171122997</c:v>
                </c:pt>
                <c:pt idx="128">
                  <c:v>0.46524064171122992</c:v>
                </c:pt>
                <c:pt idx="129">
                  <c:v>0.46524064171122997</c:v>
                </c:pt>
                <c:pt idx="130">
                  <c:v>0.46524064171122992</c:v>
                </c:pt>
                <c:pt idx="131">
                  <c:v>0.46524064171122997</c:v>
                </c:pt>
                <c:pt idx="132">
                  <c:v>0.46524064171122992</c:v>
                </c:pt>
                <c:pt idx="133">
                  <c:v>0.46524064171122997</c:v>
                </c:pt>
                <c:pt idx="134">
                  <c:v>0.46524064171122992</c:v>
                </c:pt>
                <c:pt idx="135">
                  <c:v>0.46524064171122997</c:v>
                </c:pt>
                <c:pt idx="136">
                  <c:v>0.46524064171122992</c:v>
                </c:pt>
                <c:pt idx="137">
                  <c:v>0.46524064171122997</c:v>
                </c:pt>
                <c:pt idx="138">
                  <c:v>0.46524064171122992</c:v>
                </c:pt>
                <c:pt idx="139">
                  <c:v>0.46524064171122997</c:v>
                </c:pt>
                <c:pt idx="140">
                  <c:v>0.46524064171122992</c:v>
                </c:pt>
                <c:pt idx="141">
                  <c:v>0.46524064171122997</c:v>
                </c:pt>
                <c:pt idx="142">
                  <c:v>0.46524064171122992</c:v>
                </c:pt>
                <c:pt idx="143">
                  <c:v>0.46524064171122997</c:v>
                </c:pt>
                <c:pt idx="144">
                  <c:v>0.46524064171122992</c:v>
                </c:pt>
                <c:pt idx="145">
                  <c:v>0.46524064171122997</c:v>
                </c:pt>
                <c:pt idx="146">
                  <c:v>0.46524064171122992</c:v>
                </c:pt>
                <c:pt idx="147">
                  <c:v>0.46524064171122997</c:v>
                </c:pt>
                <c:pt idx="148">
                  <c:v>0.46524064171122992</c:v>
                </c:pt>
                <c:pt idx="149">
                  <c:v>0.46524064171122997</c:v>
                </c:pt>
                <c:pt idx="150">
                  <c:v>0.46524064171122992</c:v>
                </c:pt>
                <c:pt idx="151">
                  <c:v>0.46524064171122997</c:v>
                </c:pt>
                <c:pt idx="152">
                  <c:v>0.46524064171122992</c:v>
                </c:pt>
                <c:pt idx="153">
                  <c:v>0.46524064171122997</c:v>
                </c:pt>
                <c:pt idx="154">
                  <c:v>0.46524064171122992</c:v>
                </c:pt>
                <c:pt idx="155">
                  <c:v>0.46524064171122997</c:v>
                </c:pt>
                <c:pt idx="156">
                  <c:v>0.46524064171122992</c:v>
                </c:pt>
                <c:pt idx="157">
                  <c:v>0.46524064171122997</c:v>
                </c:pt>
                <c:pt idx="158">
                  <c:v>0.46524064171122992</c:v>
                </c:pt>
                <c:pt idx="159">
                  <c:v>0.46524064171122997</c:v>
                </c:pt>
                <c:pt idx="160">
                  <c:v>0.46524064171122992</c:v>
                </c:pt>
                <c:pt idx="161">
                  <c:v>0.46524064171122997</c:v>
                </c:pt>
                <c:pt idx="162">
                  <c:v>0.46524064171122992</c:v>
                </c:pt>
                <c:pt idx="163">
                  <c:v>0.46524064171122997</c:v>
                </c:pt>
                <c:pt idx="164">
                  <c:v>0.46524064171122992</c:v>
                </c:pt>
                <c:pt idx="165">
                  <c:v>0.46524064171122997</c:v>
                </c:pt>
                <c:pt idx="166">
                  <c:v>0.46524064171122992</c:v>
                </c:pt>
                <c:pt idx="167">
                  <c:v>0.46524064171122997</c:v>
                </c:pt>
                <c:pt idx="168">
                  <c:v>0.46524064171122992</c:v>
                </c:pt>
                <c:pt idx="169">
                  <c:v>0.46524064171122997</c:v>
                </c:pt>
                <c:pt idx="170">
                  <c:v>0.46524064171122992</c:v>
                </c:pt>
                <c:pt idx="171">
                  <c:v>0.46524064171122997</c:v>
                </c:pt>
                <c:pt idx="172">
                  <c:v>0.46524064171122992</c:v>
                </c:pt>
                <c:pt idx="173">
                  <c:v>0.46524064171122997</c:v>
                </c:pt>
                <c:pt idx="174">
                  <c:v>0.46524064171122992</c:v>
                </c:pt>
                <c:pt idx="175">
                  <c:v>0.46524064171122997</c:v>
                </c:pt>
                <c:pt idx="176">
                  <c:v>0.46524064171122992</c:v>
                </c:pt>
                <c:pt idx="177">
                  <c:v>0.46524064171122997</c:v>
                </c:pt>
                <c:pt idx="178">
                  <c:v>0.46524064171122992</c:v>
                </c:pt>
                <c:pt idx="179">
                  <c:v>0.46524064171122997</c:v>
                </c:pt>
                <c:pt idx="180">
                  <c:v>0.46524064171122992</c:v>
                </c:pt>
                <c:pt idx="181">
                  <c:v>0.46524064171122997</c:v>
                </c:pt>
                <c:pt idx="182">
                  <c:v>0.46524064171122992</c:v>
                </c:pt>
                <c:pt idx="183">
                  <c:v>0.46524064171122997</c:v>
                </c:pt>
                <c:pt idx="184">
                  <c:v>0.46524064171122992</c:v>
                </c:pt>
                <c:pt idx="185">
                  <c:v>0.46524064171122997</c:v>
                </c:pt>
                <c:pt idx="186">
                  <c:v>0.46524064171122992</c:v>
                </c:pt>
                <c:pt idx="187">
                  <c:v>0.46524064171122997</c:v>
                </c:pt>
                <c:pt idx="188">
                  <c:v>0.46524064171122992</c:v>
                </c:pt>
                <c:pt idx="189">
                  <c:v>0.46524064171122997</c:v>
                </c:pt>
                <c:pt idx="190">
                  <c:v>0.46524064171122992</c:v>
                </c:pt>
                <c:pt idx="191">
                  <c:v>0.46524064171122997</c:v>
                </c:pt>
                <c:pt idx="192">
                  <c:v>0.46524064171122992</c:v>
                </c:pt>
                <c:pt idx="193">
                  <c:v>0.46524064171122997</c:v>
                </c:pt>
                <c:pt idx="194">
                  <c:v>0.46524064171122992</c:v>
                </c:pt>
                <c:pt idx="195">
                  <c:v>0.46524064171122997</c:v>
                </c:pt>
                <c:pt idx="196">
                  <c:v>0.46524064171122992</c:v>
                </c:pt>
                <c:pt idx="197">
                  <c:v>0.46524064171122997</c:v>
                </c:pt>
                <c:pt idx="198">
                  <c:v>0.46524064171122992</c:v>
                </c:pt>
                <c:pt idx="199">
                  <c:v>0.46524064171122997</c:v>
                </c:pt>
                <c:pt idx="200">
                  <c:v>0.46524064171122992</c:v>
                </c:pt>
                <c:pt idx="201">
                  <c:v>0.46524064171122997</c:v>
                </c:pt>
                <c:pt idx="202">
                  <c:v>0.46524064171122992</c:v>
                </c:pt>
                <c:pt idx="203">
                  <c:v>0.46524064171122997</c:v>
                </c:pt>
                <c:pt idx="204">
                  <c:v>0.46524064171122992</c:v>
                </c:pt>
                <c:pt idx="205">
                  <c:v>0.46524064171122997</c:v>
                </c:pt>
                <c:pt idx="206">
                  <c:v>0.46524064171122992</c:v>
                </c:pt>
                <c:pt idx="207">
                  <c:v>0.46524064171122997</c:v>
                </c:pt>
                <c:pt idx="208">
                  <c:v>0.46524064171122992</c:v>
                </c:pt>
                <c:pt idx="209">
                  <c:v>0.46524064171122997</c:v>
                </c:pt>
                <c:pt idx="210">
                  <c:v>0.46524064171122992</c:v>
                </c:pt>
                <c:pt idx="211">
                  <c:v>0.46524064171122997</c:v>
                </c:pt>
                <c:pt idx="212">
                  <c:v>0.46524064171122992</c:v>
                </c:pt>
                <c:pt idx="213">
                  <c:v>0.46524064171122997</c:v>
                </c:pt>
                <c:pt idx="214">
                  <c:v>0.46524064171122992</c:v>
                </c:pt>
                <c:pt idx="215">
                  <c:v>0.46524064171122997</c:v>
                </c:pt>
                <c:pt idx="216">
                  <c:v>0.46524064171122992</c:v>
                </c:pt>
                <c:pt idx="217">
                  <c:v>0.46524064171122997</c:v>
                </c:pt>
                <c:pt idx="218">
                  <c:v>0.46524064171122992</c:v>
                </c:pt>
                <c:pt idx="219">
                  <c:v>0.46524064171122997</c:v>
                </c:pt>
                <c:pt idx="220">
                  <c:v>0.46524064171122992</c:v>
                </c:pt>
                <c:pt idx="221">
                  <c:v>0.46524064171122997</c:v>
                </c:pt>
                <c:pt idx="222">
                  <c:v>0.46524064171122992</c:v>
                </c:pt>
                <c:pt idx="223">
                  <c:v>0.46524064171122997</c:v>
                </c:pt>
                <c:pt idx="224">
                  <c:v>0.46524064171122992</c:v>
                </c:pt>
                <c:pt idx="225">
                  <c:v>0.46524064171122997</c:v>
                </c:pt>
                <c:pt idx="226">
                  <c:v>0.46524064171122992</c:v>
                </c:pt>
                <c:pt idx="227">
                  <c:v>0.46524064171122997</c:v>
                </c:pt>
                <c:pt idx="228">
                  <c:v>0.46524064171122992</c:v>
                </c:pt>
                <c:pt idx="229">
                  <c:v>0.46524064171122997</c:v>
                </c:pt>
                <c:pt idx="230">
                  <c:v>0.46524064171122992</c:v>
                </c:pt>
                <c:pt idx="231">
                  <c:v>0.46524064171122997</c:v>
                </c:pt>
                <c:pt idx="232">
                  <c:v>0.46524064171122992</c:v>
                </c:pt>
                <c:pt idx="233">
                  <c:v>0.46524064171122997</c:v>
                </c:pt>
                <c:pt idx="234">
                  <c:v>0.46524064171122992</c:v>
                </c:pt>
                <c:pt idx="235">
                  <c:v>0.46524064171122997</c:v>
                </c:pt>
                <c:pt idx="236">
                  <c:v>0.46524064171122992</c:v>
                </c:pt>
                <c:pt idx="237">
                  <c:v>0.46524064171122997</c:v>
                </c:pt>
                <c:pt idx="238">
                  <c:v>0.46524064171122992</c:v>
                </c:pt>
                <c:pt idx="239">
                  <c:v>0.46524064171122997</c:v>
                </c:pt>
                <c:pt idx="240">
                  <c:v>0.46524064171122992</c:v>
                </c:pt>
                <c:pt idx="241">
                  <c:v>0.46524064171122997</c:v>
                </c:pt>
                <c:pt idx="242">
                  <c:v>0.46524064171122992</c:v>
                </c:pt>
                <c:pt idx="243">
                  <c:v>0.46524064171122997</c:v>
                </c:pt>
                <c:pt idx="244">
                  <c:v>0.46524064171122992</c:v>
                </c:pt>
                <c:pt idx="245">
                  <c:v>0.46524064171122997</c:v>
                </c:pt>
                <c:pt idx="246">
                  <c:v>0.46524064171122992</c:v>
                </c:pt>
                <c:pt idx="247">
                  <c:v>0.46524064171122997</c:v>
                </c:pt>
                <c:pt idx="248">
                  <c:v>0.46524064171122992</c:v>
                </c:pt>
                <c:pt idx="249">
                  <c:v>0.46524064171122997</c:v>
                </c:pt>
                <c:pt idx="250">
                  <c:v>0.46524064171122992</c:v>
                </c:pt>
                <c:pt idx="251">
                  <c:v>0.46524064171122997</c:v>
                </c:pt>
                <c:pt idx="252">
                  <c:v>0.46524064171122992</c:v>
                </c:pt>
                <c:pt idx="253">
                  <c:v>0.46524064171122997</c:v>
                </c:pt>
                <c:pt idx="254">
                  <c:v>0.46524064171122992</c:v>
                </c:pt>
                <c:pt idx="255">
                  <c:v>0.46524064171122997</c:v>
                </c:pt>
                <c:pt idx="256">
                  <c:v>0.46524064171122992</c:v>
                </c:pt>
                <c:pt idx="257">
                  <c:v>0.46524064171122997</c:v>
                </c:pt>
                <c:pt idx="258">
                  <c:v>0.46524064171122992</c:v>
                </c:pt>
                <c:pt idx="259">
                  <c:v>0.46524064171122997</c:v>
                </c:pt>
                <c:pt idx="260">
                  <c:v>0.46524064171122992</c:v>
                </c:pt>
                <c:pt idx="261">
                  <c:v>0.46524064171122997</c:v>
                </c:pt>
                <c:pt idx="262">
                  <c:v>0.46524064171122992</c:v>
                </c:pt>
                <c:pt idx="263">
                  <c:v>0.46524064171122997</c:v>
                </c:pt>
                <c:pt idx="264">
                  <c:v>0.46524064171122992</c:v>
                </c:pt>
                <c:pt idx="265">
                  <c:v>0.46524064171122997</c:v>
                </c:pt>
                <c:pt idx="266">
                  <c:v>0.46524064171122992</c:v>
                </c:pt>
                <c:pt idx="267">
                  <c:v>0.46524064171122997</c:v>
                </c:pt>
                <c:pt idx="268">
                  <c:v>0.46524064171122992</c:v>
                </c:pt>
                <c:pt idx="269">
                  <c:v>0.46524064171122997</c:v>
                </c:pt>
                <c:pt idx="270">
                  <c:v>0.46524064171122992</c:v>
                </c:pt>
                <c:pt idx="271">
                  <c:v>0.46524064171122997</c:v>
                </c:pt>
                <c:pt idx="272">
                  <c:v>0.46524064171122992</c:v>
                </c:pt>
                <c:pt idx="273">
                  <c:v>0.46524064171122997</c:v>
                </c:pt>
                <c:pt idx="274">
                  <c:v>0.46524064171122992</c:v>
                </c:pt>
                <c:pt idx="275">
                  <c:v>0.46524064171122997</c:v>
                </c:pt>
                <c:pt idx="276">
                  <c:v>0.46524064171122992</c:v>
                </c:pt>
                <c:pt idx="277">
                  <c:v>0.46524064171122997</c:v>
                </c:pt>
                <c:pt idx="278">
                  <c:v>0.46524064171122992</c:v>
                </c:pt>
                <c:pt idx="279">
                  <c:v>0.46524064171122997</c:v>
                </c:pt>
                <c:pt idx="280">
                  <c:v>0.46524064171122992</c:v>
                </c:pt>
                <c:pt idx="281">
                  <c:v>0.46524064171122997</c:v>
                </c:pt>
                <c:pt idx="282">
                  <c:v>0.46524064171122992</c:v>
                </c:pt>
                <c:pt idx="283">
                  <c:v>0.46524064171122997</c:v>
                </c:pt>
                <c:pt idx="284">
                  <c:v>0.46524064171122992</c:v>
                </c:pt>
                <c:pt idx="285">
                  <c:v>0.46524064171122997</c:v>
                </c:pt>
                <c:pt idx="286">
                  <c:v>0.46524064171122992</c:v>
                </c:pt>
                <c:pt idx="287">
                  <c:v>0.46524064171122997</c:v>
                </c:pt>
                <c:pt idx="288">
                  <c:v>0.46524064171122992</c:v>
                </c:pt>
                <c:pt idx="289">
                  <c:v>0.46524064171122997</c:v>
                </c:pt>
                <c:pt idx="290">
                  <c:v>0.46524064171122992</c:v>
                </c:pt>
                <c:pt idx="291">
                  <c:v>0.46524064171122997</c:v>
                </c:pt>
                <c:pt idx="292">
                  <c:v>0.46524064171122992</c:v>
                </c:pt>
                <c:pt idx="293">
                  <c:v>0.46524064171122997</c:v>
                </c:pt>
                <c:pt idx="294">
                  <c:v>0.46524064171122992</c:v>
                </c:pt>
                <c:pt idx="295">
                  <c:v>0.46524064171122997</c:v>
                </c:pt>
                <c:pt idx="296">
                  <c:v>0.46524064171122992</c:v>
                </c:pt>
                <c:pt idx="297">
                  <c:v>0.46524064171122997</c:v>
                </c:pt>
                <c:pt idx="298">
                  <c:v>0.46524064171122992</c:v>
                </c:pt>
                <c:pt idx="299">
                  <c:v>0.46524064171122997</c:v>
                </c:pt>
                <c:pt idx="300">
                  <c:v>0.46524064171122992</c:v>
                </c:pt>
                <c:pt idx="301">
                  <c:v>0.46524064171122997</c:v>
                </c:pt>
                <c:pt idx="302">
                  <c:v>0.46524064171122992</c:v>
                </c:pt>
                <c:pt idx="303">
                  <c:v>0.46524064171122997</c:v>
                </c:pt>
                <c:pt idx="304">
                  <c:v>0.46524064171122992</c:v>
                </c:pt>
                <c:pt idx="305">
                  <c:v>0.46524064171122997</c:v>
                </c:pt>
                <c:pt idx="306">
                  <c:v>0.46524064171122992</c:v>
                </c:pt>
                <c:pt idx="307">
                  <c:v>0.46524064171122997</c:v>
                </c:pt>
                <c:pt idx="308">
                  <c:v>0.46524064171122992</c:v>
                </c:pt>
                <c:pt idx="309">
                  <c:v>0.46524064171122997</c:v>
                </c:pt>
                <c:pt idx="310">
                  <c:v>0.46524064171122992</c:v>
                </c:pt>
                <c:pt idx="311">
                  <c:v>0.46524064171122997</c:v>
                </c:pt>
                <c:pt idx="312">
                  <c:v>0.46524064171122992</c:v>
                </c:pt>
                <c:pt idx="313">
                  <c:v>0.46524064171122997</c:v>
                </c:pt>
                <c:pt idx="314">
                  <c:v>0.46524064171122992</c:v>
                </c:pt>
                <c:pt idx="315">
                  <c:v>0.46524064171122997</c:v>
                </c:pt>
                <c:pt idx="316">
                  <c:v>0.46524064171122992</c:v>
                </c:pt>
                <c:pt idx="317">
                  <c:v>0.46524064171122997</c:v>
                </c:pt>
                <c:pt idx="318">
                  <c:v>0.46524064171122992</c:v>
                </c:pt>
                <c:pt idx="319">
                  <c:v>0.46524064171122997</c:v>
                </c:pt>
                <c:pt idx="320">
                  <c:v>0.46524064171122992</c:v>
                </c:pt>
                <c:pt idx="321">
                  <c:v>0.46524064171122997</c:v>
                </c:pt>
                <c:pt idx="322">
                  <c:v>0.46524064171122992</c:v>
                </c:pt>
                <c:pt idx="323">
                  <c:v>0.46524064171122997</c:v>
                </c:pt>
                <c:pt idx="324">
                  <c:v>0.46524064171122992</c:v>
                </c:pt>
                <c:pt idx="325">
                  <c:v>0.46524064171122997</c:v>
                </c:pt>
                <c:pt idx="326">
                  <c:v>0.46524064171122992</c:v>
                </c:pt>
                <c:pt idx="327">
                  <c:v>0.46524064171122997</c:v>
                </c:pt>
                <c:pt idx="328">
                  <c:v>0.46524064171122992</c:v>
                </c:pt>
                <c:pt idx="329">
                  <c:v>0.46524064171122997</c:v>
                </c:pt>
                <c:pt idx="330">
                  <c:v>0.46524064171122992</c:v>
                </c:pt>
                <c:pt idx="331">
                  <c:v>0.46524064171122997</c:v>
                </c:pt>
                <c:pt idx="332">
                  <c:v>0.46524064171122992</c:v>
                </c:pt>
                <c:pt idx="333">
                  <c:v>0.46524064171122997</c:v>
                </c:pt>
                <c:pt idx="334">
                  <c:v>0.46524064171122992</c:v>
                </c:pt>
                <c:pt idx="335">
                  <c:v>0.46524064171122997</c:v>
                </c:pt>
                <c:pt idx="336">
                  <c:v>0.46524064171122992</c:v>
                </c:pt>
                <c:pt idx="337">
                  <c:v>0.46524064171122997</c:v>
                </c:pt>
                <c:pt idx="338">
                  <c:v>0.46524064171122992</c:v>
                </c:pt>
                <c:pt idx="339">
                  <c:v>0.46524064171122997</c:v>
                </c:pt>
                <c:pt idx="340">
                  <c:v>0.46524064171122992</c:v>
                </c:pt>
                <c:pt idx="341">
                  <c:v>0.46524064171122997</c:v>
                </c:pt>
                <c:pt idx="342">
                  <c:v>0.46524064171122992</c:v>
                </c:pt>
                <c:pt idx="343">
                  <c:v>0.46524064171122997</c:v>
                </c:pt>
                <c:pt idx="344">
                  <c:v>0.46524064171122992</c:v>
                </c:pt>
                <c:pt idx="345">
                  <c:v>0.46524064171122997</c:v>
                </c:pt>
                <c:pt idx="346">
                  <c:v>0.46524064171122992</c:v>
                </c:pt>
                <c:pt idx="347">
                  <c:v>0.46524064171122997</c:v>
                </c:pt>
                <c:pt idx="348">
                  <c:v>0.46524064171122992</c:v>
                </c:pt>
                <c:pt idx="349">
                  <c:v>0.46524064171122997</c:v>
                </c:pt>
                <c:pt idx="350">
                  <c:v>0.46524064171122992</c:v>
                </c:pt>
                <c:pt idx="351">
                  <c:v>0.46524064171122997</c:v>
                </c:pt>
                <c:pt idx="352">
                  <c:v>0.46524064171122992</c:v>
                </c:pt>
                <c:pt idx="353">
                  <c:v>0.46524064171122997</c:v>
                </c:pt>
                <c:pt idx="354">
                  <c:v>0.46524064171122992</c:v>
                </c:pt>
                <c:pt idx="355">
                  <c:v>0.46524064171122997</c:v>
                </c:pt>
                <c:pt idx="356">
                  <c:v>0.46524064171122992</c:v>
                </c:pt>
                <c:pt idx="357">
                  <c:v>0.46524064171122997</c:v>
                </c:pt>
                <c:pt idx="358">
                  <c:v>0.46524064171122992</c:v>
                </c:pt>
                <c:pt idx="359">
                  <c:v>0.46524064171122997</c:v>
                </c:pt>
                <c:pt idx="360">
                  <c:v>0.46524064171122992</c:v>
                </c:pt>
                <c:pt idx="361">
                  <c:v>0.46524064171122997</c:v>
                </c:pt>
                <c:pt idx="362">
                  <c:v>0.46524064171122992</c:v>
                </c:pt>
                <c:pt idx="363">
                  <c:v>0.46524064171122997</c:v>
                </c:pt>
                <c:pt idx="364">
                  <c:v>0.46524064171122992</c:v>
                </c:pt>
                <c:pt idx="365">
                  <c:v>0.46524064171122997</c:v>
                </c:pt>
                <c:pt idx="366">
                  <c:v>0.46524064171122992</c:v>
                </c:pt>
                <c:pt idx="367">
                  <c:v>0.46524064171122997</c:v>
                </c:pt>
                <c:pt idx="368">
                  <c:v>0.46524064171122992</c:v>
                </c:pt>
                <c:pt idx="369">
                  <c:v>0.46524064171122997</c:v>
                </c:pt>
                <c:pt idx="370">
                  <c:v>0.46524064171122992</c:v>
                </c:pt>
                <c:pt idx="371">
                  <c:v>0.46524064171122997</c:v>
                </c:pt>
                <c:pt idx="372">
                  <c:v>0.46524064171122992</c:v>
                </c:pt>
                <c:pt idx="373">
                  <c:v>0.46524064171122997</c:v>
                </c:pt>
                <c:pt idx="374">
                  <c:v>0.46524064171122992</c:v>
                </c:pt>
                <c:pt idx="375">
                  <c:v>0.46524064171122997</c:v>
                </c:pt>
                <c:pt idx="376">
                  <c:v>0.46524064171122992</c:v>
                </c:pt>
                <c:pt idx="377">
                  <c:v>0.46524064171122997</c:v>
                </c:pt>
                <c:pt idx="378">
                  <c:v>0.46524064171122992</c:v>
                </c:pt>
                <c:pt idx="379">
                  <c:v>0.46524064171122997</c:v>
                </c:pt>
                <c:pt idx="380">
                  <c:v>0.46524064171122992</c:v>
                </c:pt>
                <c:pt idx="381">
                  <c:v>0.46524064171122997</c:v>
                </c:pt>
                <c:pt idx="382">
                  <c:v>0.46524064171122992</c:v>
                </c:pt>
                <c:pt idx="383">
                  <c:v>0.46524064171122997</c:v>
                </c:pt>
                <c:pt idx="384">
                  <c:v>0.46524064171122992</c:v>
                </c:pt>
                <c:pt idx="385">
                  <c:v>0.46524064171122997</c:v>
                </c:pt>
                <c:pt idx="386">
                  <c:v>0.46524064171122992</c:v>
                </c:pt>
                <c:pt idx="387">
                  <c:v>0.46524064171122997</c:v>
                </c:pt>
                <c:pt idx="388">
                  <c:v>0.46524064171122992</c:v>
                </c:pt>
                <c:pt idx="389">
                  <c:v>0.46524064171122997</c:v>
                </c:pt>
                <c:pt idx="390">
                  <c:v>0.46524064171122992</c:v>
                </c:pt>
                <c:pt idx="391">
                  <c:v>0.46524064171122997</c:v>
                </c:pt>
                <c:pt idx="392">
                  <c:v>0.46524064171122992</c:v>
                </c:pt>
                <c:pt idx="393">
                  <c:v>0.46524064171122997</c:v>
                </c:pt>
                <c:pt idx="394">
                  <c:v>0.46524064171122992</c:v>
                </c:pt>
                <c:pt idx="395">
                  <c:v>0.46524064171122997</c:v>
                </c:pt>
                <c:pt idx="396">
                  <c:v>0.46524064171122992</c:v>
                </c:pt>
                <c:pt idx="397">
                  <c:v>0.46524064171122997</c:v>
                </c:pt>
                <c:pt idx="398">
                  <c:v>0.46524064171122992</c:v>
                </c:pt>
                <c:pt idx="399">
                  <c:v>0.46524064171122997</c:v>
                </c:pt>
                <c:pt idx="400">
                  <c:v>0.46524064171122992</c:v>
                </c:pt>
                <c:pt idx="401">
                  <c:v>0.46524064171122997</c:v>
                </c:pt>
                <c:pt idx="402">
                  <c:v>0.46524064171122992</c:v>
                </c:pt>
                <c:pt idx="403">
                  <c:v>0.46524064171122997</c:v>
                </c:pt>
                <c:pt idx="404">
                  <c:v>0.46524064171122992</c:v>
                </c:pt>
                <c:pt idx="405">
                  <c:v>0.46524064171122997</c:v>
                </c:pt>
                <c:pt idx="406">
                  <c:v>0.46524064171122992</c:v>
                </c:pt>
                <c:pt idx="407">
                  <c:v>0.46524064171122997</c:v>
                </c:pt>
                <c:pt idx="408">
                  <c:v>0.46524064171122992</c:v>
                </c:pt>
                <c:pt idx="409">
                  <c:v>0.46524064171122997</c:v>
                </c:pt>
                <c:pt idx="410">
                  <c:v>0.46524064171122992</c:v>
                </c:pt>
                <c:pt idx="411">
                  <c:v>0.46524064171122997</c:v>
                </c:pt>
                <c:pt idx="412">
                  <c:v>0.46524064171122992</c:v>
                </c:pt>
                <c:pt idx="413">
                  <c:v>0.46524064171122997</c:v>
                </c:pt>
                <c:pt idx="414">
                  <c:v>0.46524064171122992</c:v>
                </c:pt>
                <c:pt idx="415">
                  <c:v>0.46524064171122997</c:v>
                </c:pt>
                <c:pt idx="416">
                  <c:v>0.46524064171122992</c:v>
                </c:pt>
                <c:pt idx="417">
                  <c:v>0.46524064171122997</c:v>
                </c:pt>
                <c:pt idx="418">
                  <c:v>0.46524064171122992</c:v>
                </c:pt>
                <c:pt idx="419">
                  <c:v>0.46524064171122997</c:v>
                </c:pt>
                <c:pt idx="420">
                  <c:v>0.46524064171122992</c:v>
                </c:pt>
                <c:pt idx="421">
                  <c:v>0.46524064171122997</c:v>
                </c:pt>
                <c:pt idx="422">
                  <c:v>0.46524064171122992</c:v>
                </c:pt>
                <c:pt idx="423">
                  <c:v>0.46524064171122997</c:v>
                </c:pt>
                <c:pt idx="424">
                  <c:v>0.46524064171122992</c:v>
                </c:pt>
                <c:pt idx="425">
                  <c:v>0.46524064171122997</c:v>
                </c:pt>
                <c:pt idx="426">
                  <c:v>0.46524064171122992</c:v>
                </c:pt>
                <c:pt idx="427">
                  <c:v>0.46524064171122997</c:v>
                </c:pt>
                <c:pt idx="428">
                  <c:v>0.46524064171122992</c:v>
                </c:pt>
                <c:pt idx="429">
                  <c:v>0.46524064171122997</c:v>
                </c:pt>
                <c:pt idx="430">
                  <c:v>0.46524064171122992</c:v>
                </c:pt>
                <c:pt idx="431">
                  <c:v>0.46524064171122997</c:v>
                </c:pt>
                <c:pt idx="432">
                  <c:v>0.46524064171122992</c:v>
                </c:pt>
                <c:pt idx="433">
                  <c:v>0.46524064171122997</c:v>
                </c:pt>
                <c:pt idx="434">
                  <c:v>0.46524064171122992</c:v>
                </c:pt>
                <c:pt idx="435">
                  <c:v>0.46524064171122997</c:v>
                </c:pt>
                <c:pt idx="436">
                  <c:v>0.46524064171122992</c:v>
                </c:pt>
                <c:pt idx="437">
                  <c:v>0.46524064171122997</c:v>
                </c:pt>
                <c:pt idx="438">
                  <c:v>0.46524064171122992</c:v>
                </c:pt>
                <c:pt idx="439">
                  <c:v>0.46524064171122997</c:v>
                </c:pt>
                <c:pt idx="440">
                  <c:v>0.46524064171122992</c:v>
                </c:pt>
                <c:pt idx="441">
                  <c:v>0.46524064171122997</c:v>
                </c:pt>
                <c:pt idx="442">
                  <c:v>0.46524064171122992</c:v>
                </c:pt>
                <c:pt idx="443">
                  <c:v>0.46524064171122997</c:v>
                </c:pt>
                <c:pt idx="444">
                  <c:v>0.46524064171122992</c:v>
                </c:pt>
                <c:pt idx="445">
                  <c:v>0.46524064171122997</c:v>
                </c:pt>
                <c:pt idx="446">
                  <c:v>0.46524064171122992</c:v>
                </c:pt>
                <c:pt idx="447">
                  <c:v>0.46524064171122997</c:v>
                </c:pt>
                <c:pt idx="448">
                  <c:v>0.46524064171122992</c:v>
                </c:pt>
                <c:pt idx="449">
                  <c:v>0.46524064171122997</c:v>
                </c:pt>
                <c:pt idx="450">
                  <c:v>0.46524064171122992</c:v>
                </c:pt>
                <c:pt idx="451">
                  <c:v>0.46524064171122997</c:v>
                </c:pt>
                <c:pt idx="452">
                  <c:v>0.46524064171122992</c:v>
                </c:pt>
                <c:pt idx="453">
                  <c:v>0.46524064171122997</c:v>
                </c:pt>
                <c:pt idx="454">
                  <c:v>0.46524064171122992</c:v>
                </c:pt>
                <c:pt idx="455">
                  <c:v>0.46524064171122997</c:v>
                </c:pt>
                <c:pt idx="456">
                  <c:v>0.46524064171122992</c:v>
                </c:pt>
                <c:pt idx="457">
                  <c:v>0.46524064171122997</c:v>
                </c:pt>
                <c:pt idx="458">
                  <c:v>0.46524064171122992</c:v>
                </c:pt>
                <c:pt idx="459">
                  <c:v>0.46524064171122997</c:v>
                </c:pt>
                <c:pt idx="460">
                  <c:v>0.46524064171122992</c:v>
                </c:pt>
                <c:pt idx="461">
                  <c:v>0.46524064171122997</c:v>
                </c:pt>
                <c:pt idx="462">
                  <c:v>0.46524064171122992</c:v>
                </c:pt>
                <c:pt idx="463">
                  <c:v>0.46524064171122997</c:v>
                </c:pt>
                <c:pt idx="464">
                  <c:v>0.46524064171122992</c:v>
                </c:pt>
                <c:pt idx="465">
                  <c:v>0.46524064171122997</c:v>
                </c:pt>
                <c:pt idx="466">
                  <c:v>0.46524064171122992</c:v>
                </c:pt>
                <c:pt idx="467">
                  <c:v>0.46524064171122997</c:v>
                </c:pt>
                <c:pt idx="468">
                  <c:v>0.46524064171122992</c:v>
                </c:pt>
                <c:pt idx="469">
                  <c:v>0.46524064171122997</c:v>
                </c:pt>
                <c:pt idx="470">
                  <c:v>0.46524064171122992</c:v>
                </c:pt>
                <c:pt idx="471">
                  <c:v>0.46524064171122997</c:v>
                </c:pt>
                <c:pt idx="472">
                  <c:v>0.46524064171122992</c:v>
                </c:pt>
                <c:pt idx="473">
                  <c:v>0.46524064171122997</c:v>
                </c:pt>
                <c:pt idx="474">
                  <c:v>0.46524064171122992</c:v>
                </c:pt>
                <c:pt idx="475">
                  <c:v>0.46524064171122997</c:v>
                </c:pt>
                <c:pt idx="476">
                  <c:v>0.46524064171122992</c:v>
                </c:pt>
                <c:pt idx="477">
                  <c:v>0.46524064171122997</c:v>
                </c:pt>
                <c:pt idx="478">
                  <c:v>0.46524064171122992</c:v>
                </c:pt>
                <c:pt idx="479">
                  <c:v>0.46524064171122997</c:v>
                </c:pt>
                <c:pt idx="480">
                  <c:v>0.46524064171122992</c:v>
                </c:pt>
                <c:pt idx="481">
                  <c:v>0.46524064171122997</c:v>
                </c:pt>
                <c:pt idx="482">
                  <c:v>0.46524064171122992</c:v>
                </c:pt>
                <c:pt idx="483">
                  <c:v>0.46524064171122997</c:v>
                </c:pt>
                <c:pt idx="484">
                  <c:v>0.46524064171122992</c:v>
                </c:pt>
                <c:pt idx="485">
                  <c:v>0.46524064171122997</c:v>
                </c:pt>
                <c:pt idx="486">
                  <c:v>0.46524064171122992</c:v>
                </c:pt>
                <c:pt idx="487">
                  <c:v>0.46524064171122997</c:v>
                </c:pt>
                <c:pt idx="488">
                  <c:v>0.46524064171122992</c:v>
                </c:pt>
                <c:pt idx="489">
                  <c:v>0.46524064171122997</c:v>
                </c:pt>
                <c:pt idx="490">
                  <c:v>0.46524064171122992</c:v>
                </c:pt>
                <c:pt idx="491">
                  <c:v>0.46524064171122997</c:v>
                </c:pt>
                <c:pt idx="492">
                  <c:v>0.46524064171122992</c:v>
                </c:pt>
                <c:pt idx="493">
                  <c:v>0.46524064171122997</c:v>
                </c:pt>
                <c:pt idx="494">
                  <c:v>0.46524064171122992</c:v>
                </c:pt>
                <c:pt idx="495">
                  <c:v>0.46524064171122997</c:v>
                </c:pt>
                <c:pt idx="496">
                  <c:v>0.46524064171122992</c:v>
                </c:pt>
                <c:pt idx="497">
                  <c:v>0.46524064171122997</c:v>
                </c:pt>
                <c:pt idx="498">
                  <c:v>0.46524064171122992</c:v>
                </c:pt>
                <c:pt idx="499">
                  <c:v>0.46524064171122997</c:v>
                </c:pt>
                <c:pt idx="500">
                  <c:v>0.46524064171122992</c:v>
                </c:pt>
                <c:pt idx="501">
                  <c:v>0.46524064171122997</c:v>
                </c:pt>
                <c:pt idx="502">
                  <c:v>0.46524064171122992</c:v>
                </c:pt>
                <c:pt idx="503">
                  <c:v>0.46524064171122997</c:v>
                </c:pt>
                <c:pt idx="504">
                  <c:v>0.46524064171122992</c:v>
                </c:pt>
                <c:pt idx="505">
                  <c:v>0.46524064171122997</c:v>
                </c:pt>
                <c:pt idx="506">
                  <c:v>0.46524064171122992</c:v>
                </c:pt>
                <c:pt idx="507">
                  <c:v>0.46524064171122997</c:v>
                </c:pt>
                <c:pt idx="508">
                  <c:v>0.46524064171122992</c:v>
                </c:pt>
                <c:pt idx="509">
                  <c:v>0.46524064171122997</c:v>
                </c:pt>
                <c:pt idx="510">
                  <c:v>0.46524064171122992</c:v>
                </c:pt>
                <c:pt idx="511">
                  <c:v>0.46524064171122997</c:v>
                </c:pt>
                <c:pt idx="512">
                  <c:v>0.46524064171122992</c:v>
                </c:pt>
                <c:pt idx="513">
                  <c:v>0.46524064171122997</c:v>
                </c:pt>
                <c:pt idx="514">
                  <c:v>0.46524064171122992</c:v>
                </c:pt>
                <c:pt idx="515">
                  <c:v>0.46524064171122997</c:v>
                </c:pt>
                <c:pt idx="516">
                  <c:v>0.46524064171122992</c:v>
                </c:pt>
                <c:pt idx="517">
                  <c:v>0.46524064171122997</c:v>
                </c:pt>
                <c:pt idx="518">
                  <c:v>0.46524064171122992</c:v>
                </c:pt>
                <c:pt idx="519">
                  <c:v>0.46524064171122997</c:v>
                </c:pt>
                <c:pt idx="520">
                  <c:v>0.46524064171122992</c:v>
                </c:pt>
                <c:pt idx="521">
                  <c:v>0.46524064171122997</c:v>
                </c:pt>
                <c:pt idx="522">
                  <c:v>0.46524064171122992</c:v>
                </c:pt>
                <c:pt idx="523">
                  <c:v>0.46524064171122997</c:v>
                </c:pt>
                <c:pt idx="524">
                  <c:v>0.46524064171122992</c:v>
                </c:pt>
                <c:pt idx="525">
                  <c:v>0.46524064171122997</c:v>
                </c:pt>
                <c:pt idx="526">
                  <c:v>0.46524064171122992</c:v>
                </c:pt>
                <c:pt idx="527">
                  <c:v>0.46524064171122997</c:v>
                </c:pt>
                <c:pt idx="528">
                  <c:v>0.46524064171122992</c:v>
                </c:pt>
                <c:pt idx="529">
                  <c:v>0.46524064171122997</c:v>
                </c:pt>
                <c:pt idx="530">
                  <c:v>0.46524064171122992</c:v>
                </c:pt>
                <c:pt idx="531">
                  <c:v>0.46524064171122997</c:v>
                </c:pt>
                <c:pt idx="532">
                  <c:v>0.46524064171122992</c:v>
                </c:pt>
                <c:pt idx="533">
                  <c:v>0.46524064171122997</c:v>
                </c:pt>
                <c:pt idx="534">
                  <c:v>0.46524064171122992</c:v>
                </c:pt>
                <c:pt idx="535">
                  <c:v>0.46524064171122997</c:v>
                </c:pt>
                <c:pt idx="536">
                  <c:v>0.46524064171122992</c:v>
                </c:pt>
                <c:pt idx="537">
                  <c:v>0.46524064171122997</c:v>
                </c:pt>
                <c:pt idx="538">
                  <c:v>0.46524064171122992</c:v>
                </c:pt>
                <c:pt idx="539">
                  <c:v>0.46524064171122997</c:v>
                </c:pt>
                <c:pt idx="540">
                  <c:v>0.46524064171122992</c:v>
                </c:pt>
                <c:pt idx="541">
                  <c:v>0.46524064171122997</c:v>
                </c:pt>
                <c:pt idx="542">
                  <c:v>0.46524064171122992</c:v>
                </c:pt>
                <c:pt idx="543">
                  <c:v>0.46524064171122997</c:v>
                </c:pt>
                <c:pt idx="544">
                  <c:v>0.46524064171122992</c:v>
                </c:pt>
                <c:pt idx="545">
                  <c:v>0.46524064171122997</c:v>
                </c:pt>
                <c:pt idx="546">
                  <c:v>0.46524064171122992</c:v>
                </c:pt>
                <c:pt idx="547">
                  <c:v>0.46524064171122997</c:v>
                </c:pt>
                <c:pt idx="548">
                  <c:v>0.46524064171122992</c:v>
                </c:pt>
                <c:pt idx="549">
                  <c:v>0.46524064171122997</c:v>
                </c:pt>
                <c:pt idx="550">
                  <c:v>0.46524064171122992</c:v>
                </c:pt>
                <c:pt idx="551">
                  <c:v>0.46524064171122997</c:v>
                </c:pt>
                <c:pt idx="552">
                  <c:v>0.46524064171122992</c:v>
                </c:pt>
                <c:pt idx="553">
                  <c:v>0.46524064171122997</c:v>
                </c:pt>
                <c:pt idx="554">
                  <c:v>0.46524064171122992</c:v>
                </c:pt>
                <c:pt idx="555">
                  <c:v>0.46524064171122997</c:v>
                </c:pt>
                <c:pt idx="556">
                  <c:v>0.46524064171122992</c:v>
                </c:pt>
                <c:pt idx="557">
                  <c:v>0.46524064171122997</c:v>
                </c:pt>
                <c:pt idx="558">
                  <c:v>0.46524064171122992</c:v>
                </c:pt>
                <c:pt idx="559">
                  <c:v>0.46524064171122997</c:v>
                </c:pt>
                <c:pt idx="560">
                  <c:v>0.46524064171122992</c:v>
                </c:pt>
                <c:pt idx="561">
                  <c:v>0.46524064171122997</c:v>
                </c:pt>
                <c:pt idx="562">
                  <c:v>0.46524064171122992</c:v>
                </c:pt>
                <c:pt idx="563">
                  <c:v>0.46524064171122997</c:v>
                </c:pt>
                <c:pt idx="564">
                  <c:v>0.46524064171122992</c:v>
                </c:pt>
                <c:pt idx="565">
                  <c:v>0.46524064171122997</c:v>
                </c:pt>
                <c:pt idx="566">
                  <c:v>0.46524064171122992</c:v>
                </c:pt>
                <c:pt idx="567">
                  <c:v>0.46524064171122997</c:v>
                </c:pt>
                <c:pt idx="568">
                  <c:v>0.46524064171122992</c:v>
                </c:pt>
                <c:pt idx="569">
                  <c:v>0.46524064171122997</c:v>
                </c:pt>
                <c:pt idx="570">
                  <c:v>0.46524064171122992</c:v>
                </c:pt>
                <c:pt idx="571">
                  <c:v>0.46524064171122997</c:v>
                </c:pt>
                <c:pt idx="572">
                  <c:v>0.46524064171122992</c:v>
                </c:pt>
                <c:pt idx="573">
                  <c:v>0.46524064171122997</c:v>
                </c:pt>
                <c:pt idx="574">
                  <c:v>0.46524064171122992</c:v>
                </c:pt>
                <c:pt idx="575">
                  <c:v>0.46524064171122997</c:v>
                </c:pt>
                <c:pt idx="576">
                  <c:v>0.46524064171122992</c:v>
                </c:pt>
                <c:pt idx="577">
                  <c:v>0.46524064171122997</c:v>
                </c:pt>
                <c:pt idx="578">
                  <c:v>0.46524064171122992</c:v>
                </c:pt>
                <c:pt idx="579">
                  <c:v>0.46524064171122997</c:v>
                </c:pt>
                <c:pt idx="580">
                  <c:v>0.46524064171122992</c:v>
                </c:pt>
                <c:pt idx="581">
                  <c:v>0.46524064171122997</c:v>
                </c:pt>
                <c:pt idx="582">
                  <c:v>0.46524064171122992</c:v>
                </c:pt>
                <c:pt idx="583">
                  <c:v>0.46524064171122997</c:v>
                </c:pt>
                <c:pt idx="584">
                  <c:v>0.46524064171122992</c:v>
                </c:pt>
                <c:pt idx="585">
                  <c:v>0.46524064171122997</c:v>
                </c:pt>
                <c:pt idx="586">
                  <c:v>0.46524064171122992</c:v>
                </c:pt>
                <c:pt idx="587">
                  <c:v>0.46524064171122997</c:v>
                </c:pt>
                <c:pt idx="588">
                  <c:v>0.46524064171122992</c:v>
                </c:pt>
                <c:pt idx="589">
                  <c:v>0.46524064171122997</c:v>
                </c:pt>
                <c:pt idx="590">
                  <c:v>0.46524064171122992</c:v>
                </c:pt>
                <c:pt idx="591">
                  <c:v>0.46524064171122997</c:v>
                </c:pt>
                <c:pt idx="592">
                  <c:v>0.46524064171122992</c:v>
                </c:pt>
                <c:pt idx="593">
                  <c:v>0.46524064171122997</c:v>
                </c:pt>
                <c:pt idx="594">
                  <c:v>0.46524064171122992</c:v>
                </c:pt>
                <c:pt idx="595">
                  <c:v>0.46524064171122997</c:v>
                </c:pt>
                <c:pt idx="596">
                  <c:v>0.46524064171122992</c:v>
                </c:pt>
                <c:pt idx="597">
                  <c:v>0.46524064171122997</c:v>
                </c:pt>
                <c:pt idx="598">
                  <c:v>0.46524064171122992</c:v>
                </c:pt>
                <c:pt idx="599">
                  <c:v>0.46524064171122997</c:v>
                </c:pt>
                <c:pt idx="600">
                  <c:v>0.46524064171122992</c:v>
                </c:pt>
                <c:pt idx="601">
                  <c:v>0.46524064171122997</c:v>
                </c:pt>
                <c:pt idx="602">
                  <c:v>0.46524064171122992</c:v>
                </c:pt>
                <c:pt idx="603">
                  <c:v>0.46524064171122997</c:v>
                </c:pt>
                <c:pt idx="604">
                  <c:v>0.46524064171122992</c:v>
                </c:pt>
                <c:pt idx="605">
                  <c:v>0.46524064171122997</c:v>
                </c:pt>
                <c:pt idx="606">
                  <c:v>0.46524064171122992</c:v>
                </c:pt>
                <c:pt idx="607">
                  <c:v>0.46524064171122997</c:v>
                </c:pt>
                <c:pt idx="608">
                  <c:v>0.46524064171122992</c:v>
                </c:pt>
                <c:pt idx="609">
                  <c:v>0.46524064171122997</c:v>
                </c:pt>
                <c:pt idx="610">
                  <c:v>0.46524064171122992</c:v>
                </c:pt>
                <c:pt idx="611">
                  <c:v>0.46524064171122997</c:v>
                </c:pt>
                <c:pt idx="612">
                  <c:v>0.46524064171122992</c:v>
                </c:pt>
                <c:pt idx="613">
                  <c:v>0.46524064171122997</c:v>
                </c:pt>
                <c:pt idx="614">
                  <c:v>0.46524064171122992</c:v>
                </c:pt>
                <c:pt idx="615">
                  <c:v>0.46524064171122997</c:v>
                </c:pt>
                <c:pt idx="616">
                  <c:v>0.46524064171122992</c:v>
                </c:pt>
                <c:pt idx="617">
                  <c:v>0.46524064171122997</c:v>
                </c:pt>
                <c:pt idx="618">
                  <c:v>0.46524064171122992</c:v>
                </c:pt>
                <c:pt idx="619">
                  <c:v>0.46524064171122997</c:v>
                </c:pt>
                <c:pt idx="620">
                  <c:v>0.46524064171122992</c:v>
                </c:pt>
                <c:pt idx="621">
                  <c:v>0.46524064171122997</c:v>
                </c:pt>
                <c:pt idx="622">
                  <c:v>0.46524064171122992</c:v>
                </c:pt>
                <c:pt idx="623">
                  <c:v>0.46524064171122997</c:v>
                </c:pt>
                <c:pt idx="624">
                  <c:v>0.46524064171122992</c:v>
                </c:pt>
                <c:pt idx="625">
                  <c:v>0.46524064171122997</c:v>
                </c:pt>
                <c:pt idx="626">
                  <c:v>0.46524064171122992</c:v>
                </c:pt>
                <c:pt idx="627">
                  <c:v>0.46524064171122997</c:v>
                </c:pt>
                <c:pt idx="628">
                  <c:v>0.46524064171122992</c:v>
                </c:pt>
                <c:pt idx="629">
                  <c:v>0.46524064171122997</c:v>
                </c:pt>
                <c:pt idx="630">
                  <c:v>0.46524064171122992</c:v>
                </c:pt>
                <c:pt idx="631">
                  <c:v>0.46524064171122997</c:v>
                </c:pt>
                <c:pt idx="632">
                  <c:v>0.46524064171122992</c:v>
                </c:pt>
                <c:pt idx="633">
                  <c:v>0.46524064171122997</c:v>
                </c:pt>
                <c:pt idx="634">
                  <c:v>0.46524064171122992</c:v>
                </c:pt>
                <c:pt idx="635">
                  <c:v>0.46524064171122997</c:v>
                </c:pt>
                <c:pt idx="636">
                  <c:v>0.46524064171122992</c:v>
                </c:pt>
                <c:pt idx="637">
                  <c:v>0.46524064171122997</c:v>
                </c:pt>
                <c:pt idx="638">
                  <c:v>0.46524064171122992</c:v>
                </c:pt>
                <c:pt idx="639">
                  <c:v>0.46524064171122997</c:v>
                </c:pt>
                <c:pt idx="640">
                  <c:v>0.46524064171122992</c:v>
                </c:pt>
                <c:pt idx="641">
                  <c:v>0.46524064171122997</c:v>
                </c:pt>
                <c:pt idx="642">
                  <c:v>0.46524064171122992</c:v>
                </c:pt>
                <c:pt idx="643">
                  <c:v>0.46524064171122997</c:v>
                </c:pt>
                <c:pt idx="644">
                  <c:v>0.46524064171122992</c:v>
                </c:pt>
                <c:pt idx="645">
                  <c:v>0.46524064171122997</c:v>
                </c:pt>
                <c:pt idx="646">
                  <c:v>0.46524064171122992</c:v>
                </c:pt>
                <c:pt idx="647">
                  <c:v>0.46524064171122997</c:v>
                </c:pt>
                <c:pt idx="648">
                  <c:v>0.46524064171122992</c:v>
                </c:pt>
                <c:pt idx="649">
                  <c:v>0.46524064171122997</c:v>
                </c:pt>
                <c:pt idx="650">
                  <c:v>0.46524064171122992</c:v>
                </c:pt>
                <c:pt idx="651">
                  <c:v>0.46524064171122997</c:v>
                </c:pt>
                <c:pt idx="652">
                  <c:v>0.46524064171122992</c:v>
                </c:pt>
                <c:pt idx="653">
                  <c:v>0.46524064171122997</c:v>
                </c:pt>
                <c:pt idx="654">
                  <c:v>0.46524064171122992</c:v>
                </c:pt>
                <c:pt idx="655">
                  <c:v>0.46524064171122997</c:v>
                </c:pt>
                <c:pt idx="656">
                  <c:v>0.46524064171122992</c:v>
                </c:pt>
                <c:pt idx="657">
                  <c:v>0.46524064171122997</c:v>
                </c:pt>
                <c:pt idx="658">
                  <c:v>0.46524064171122992</c:v>
                </c:pt>
                <c:pt idx="659">
                  <c:v>0.46524064171122997</c:v>
                </c:pt>
                <c:pt idx="660">
                  <c:v>0.46524064171122992</c:v>
                </c:pt>
                <c:pt idx="661">
                  <c:v>0.46524064171122997</c:v>
                </c:pt>
                <c:pt idx="662">
                  <c:v>0.46524064171122992</c:v>
                </c:pt>
                <c:pt idx="663">
                  <c:v>0.46524064171122997</c:v>
                </c:pt>
                <c:pt idx="664">
                  <c:v>0.46524064171122992</c:v>
                </c:pt>
                <c:pt idx="665">
                  <c:v>0.46524064171122997</c:v>
                </c:pt>
                <c:pt idx="666">
                  <c:v>0.46524064171122992</c:v>
                </c:pt>
                <c:pt idx="667">
                  <c:v>0.46524064171122997</c:v>
                </c:pt>
                <c:pt idx="668">
                  <c:v>0.46524064171122992</c:v>
                </c:pt>
                <c:pt idx="669">
                  <c:v>0.46524064171122997</c:v>
                </c:pt>
                <c:pt idx="670">
                  <c:v>0.46524064171122992</c:v>
                </c:pt>
                <c:pt idx="671">
                  <c:v>0.46524064171122997</c:v>
                </c:pt>
                <c:pt idx="672">
                  <c:v>0.46524064171122992</c:v>
                </c:pt>
                <c:pt idx="673">
                  <c:v>0.46524064171122997</c:v>
                </c:pt>
                <c:pt idx="674">
                  <c:v>0.46524064171122992</c:v>
                </c:pt>
                <c:pt idx="675">
                  <c:v>0.46524064171122997</c:v>
                </c:pt>
                <c:pt idx="676">
                  <c:v>0.46524064171122992</c:v>
                </c:pt>
                <c:pt idx="677">
                  <c:v>0.46524064171122997</c:v>
                </c:pt>
                <c:pt idx="678">
                  <c:v>0.46524064171122992</c:v>
                </c:pt>
                <c:pt idx="679">
                  <c:v>0.46524064171122997</c:v>
                </c:pt>
                <c:pt idx="680">
                  <c:v>0.46524064171122992</c:v>
                </c:pt>
                <c:pt idx="681">
                  <c:v>0.46524064171122997</c:v>
                </c:pt>
                <c:pt idx="682">
                  <c:v>0.46524064171122992</c:v>
                </c:pt>
                <c:pt idx="683">
                  <c:v>0.46524064171122997</c:v>
                </c:pt>
                <c:pt idx="684">
                  <c:v>0.46524064171122992</c:v>
                </c:pt>
                <c:pt idx="685">
                  <c:v>0.46524064171122997</c:v>
                </c:pt>
                <c:pt idx="686">
                  <c:v>0.46524064171122992</c:v>
                </c:pt>
                <c:pt idx="687">
                  <c:v>0.46524064171122997</c:v>
                </c:pt>
                <c:pt idx="688">
                  <c:v>0.46524064171122992</c:v>
                </c:pt>
                <c:pt idx="689">
                  <c:v>0.46524064171122997</c:v>
                </c:pt>
                <c:pt idx="690">
                  <c:v>0.46524064171122992</c:v>
                </c:pt>
                <c:pt idx="691">
                  <c:v>0.46524064171122997</c:v>
                </c:pt>
                <c:pt idx="692">
                  <c:v>0.46524064171122992</c:v>
                </c:pt>
                <c:pt idx="693">
                  <c:v>0.46524064171122997</c:v>
                </c:pt>
                <c:pt idx="694">
                  <c:v>0.46524064171122992</c:v>
                </c:pt>
                <c:pt idx="695">
                  <c:v>0.46524064171122997</c:v>
                </c:pt>
                <c:pt idx="696">
                  <c:v>0.46524064171122992</c:v>
                </c:pt>
                <c:pt idx="697">
                  <c:v>0.46524064171122997</c:v>
                </c:pt>
                <c:pt idx="698">
                  <c:v>0.46524064171122992</c:v>
                </c:pt>
                <c:pt idx="699">
                  <c:v>0.46524064171122997</c:v>
                </c:pt>
                <c:pt idx="700">
                  <c:v>0.46524064171122992</c:v>
                </c:pt>
                <c:pt idx="701">
                  <c:v>0.46524064171122997</c:v>
                </c:pt>
                <c:pt idx="702">
                  <c:v>0.46524064171122992</c:v>
                </c:pt>
                <c:pt idx="703">
                  <c:v>0.46524064171122997</c:v>
                </c:pt>
                <c:pt idx="704">
                  <c:v>0.46524064171122992</c:v>
                </c:pt>
                <c:pt idx="705">
                  <c:v>0.46524064171122997</c:v>
                </c:pt>
                <c:pt idx="706">
                  <c:v>0.46524064171122992</c:v>
                </c:pt>
                <c:pt idx="707">
                  <c:v>0.46524064171122997</c:v>
                </c:pt>
                <c:pt idx="708">
                  <c:v>0.46524064171122992</c:v>
                </c:pt>
                <c:pt idx="709">
                  <c:v>0.46524064171122997</c:v>
                </c:pt>
                <c:pt idx="710">
                  <c:v>0.46524064171122992</c:v>
                </c:pt>
                <c:pt idx="711">
                  <c:v>0.46524064171122997</c:v>
                </c:pt>
                <c:pt idx="712">
                  <c:v>0.46524064171122992</c:v>
                </c:pt>
                <c:pt idx="713">
                  <c:v>0.46524064171122997</c:v>
                </c:pt>
                <c:pt idx="714">
                  <c:v>0.46524064171122992</c:v>
                </c:pt>
                <c:pt idx="715">
                  <c:v>0.46524064171122997</c:v>
                </c:pt>
                <c:pt idx="716">
                  <c:v>0.46524064171122992</c:v>
                </c:pt>
                <c:pt idx="717">
                  <c:v>0.46524064171122997</c:v>
                </c:pt>
                <c:pt idx="718">
                  <c:v>0.46524064171122992</c:v>
                </c:pt>
                <c:pt idx="719">
                  <c:v>0.46524064171122997</c:v>
                </c:pt>
                <c:pt idx="720">
                  <c:v>0.46524064171122992</c:v>
                </c:pt>
                <c:pt idx="721">
                  <c:v>0.46524064171122997</c:v>
                </c:pt>
                <c:pt idx="722">
                  <c:v>0.46524064171122992</c:v>
                </c:pt>
                <c:pt idx="723">
                  <c:v>0.46524064171122997</c:v>
                </c:pt>
                <c:pt idx="724">
                  <c:v>0.46524064171122992</c:v>
                </c:pt>
                <c:pt idx="725">
                  <c:v>0.46524064171122997</c:v>
                </c:pt>
                <c:pt idx="726">
                  <c:v>0.46524064171122992</c:v>
                </c:pt>
                <c:pt idx="727">
                  <c:v>0.46524064171122997</c:v>
                </c:pt>
                <c:pt idx="728">
                  <c:v>0.46524064171122992</c:v>
                </c:pt>
                <c:pt idx="729">
                  <c:v>0.46524064171122997</c:v>
                </c:pt>
                <c:pt idx="730">
                  <c:v>0.46524064171122992</c:v>
                </c:pt>
                <c:pt idx="731">
                  <c:v>0.46524064171122997</c:v>
                </c:pt>
                <c:pt idx="732">
                  <c:v>0.46524064171122992</c:v>
                </c:pt>
                <c:pt idx="733">
                  <c:v>0.46524064171122997</c:v>
                </c:pt>
                <c:pt idx="734">
                  <c:v>0.46524064171122992</c:v>
                </c:pt>
                <c:pt idx="735">
                  <c:v>0.46524064171122997</c:v>
                </c:pt>
                <c:pt idx="736">
                  <c:v>0.46524064171122992</c:v>
                </c:pt>
                <c:pt idx="737">
                  <c:v>0.46524064171122997</c:v>
                </c:pt>
                <c:pt idx="738">
                  <c:v>0.46524064171122992</c:v>
                </c:pt>
                <c:pt idx="739">
                  <c:v>0.46524064171122997</c:v>
                </c:pt>
                <c:pt idx="740">
                  <c:v>0.46524064171122992</c:v>
                </c:pt>
                <c:pt idx="741">
                  <c:v>0.46524064171122997</c:v>
                </c:pt>
                <c:pt idx="742">
                  <c:v>0.46524064171122992</c:v>
                </c:pt>
                <c:pt idx="743">
                  <c:v>0.46524064171122997</c:v>
                </c:pt>
                <c:pt idx="744">
                  <c:v>0.46524064171122992</c:v>
                </c:pt>
                <c:pt idx="745">
                  <c:v>0.46524064171122997</c:v>
                </c:pt>
                <c:pt idx="746">
                  <c:v>0.46524064171122992</c:v>
                </c:pt>
                <c:pt idx="747">
                  <c:v>0.46524064171122997</c:v>
                </c:pt>
                <c:pt idx="748">
                  <c:v>0.46524064171122992</c:v>
                </c:pt>
                <c:pt idx="749">
                  <c:v>0.46524064171122997</c:v>
                </c:pt>
                <c:pt idx="750">
                  <c:v>0.46524064171122992</c:v>
                </c:pt>
                <c:pt idx="751">
                  <c:v>0.46524064171122997</c:v>
                </c:pt>
                <c:pt idx="752">
                  <c:v>0.46524064171122992</c:v>
                </c:pt>
                <c:pt idx="753">
                  <c:v>0.46524064171122997</c:v>
                </c:pt>
                <c:pt idx="754">
                  <c:v>0.46524064171122992</c:v>
                </c:pt>
                <c:pt idx="755">
                  <c:v>0.46524064171122997</c:v>
                </c:pt>
                <c:pt idx="756">
                  <c:v>0.46524064171122992</c:v>
                </c:pt>
                <c:pt idx="757">
                  <c:v>0.46524064171122997</c:v>
                </c:pt>
                <c:pt idx="758">
                  <c:v>0.46524064171122992</c:v>
                </c:pt>
                <c:pt idx="759">
                  <c:v>0.46524064171122997</c:v>
                </c:pt>
                <c:pt idx="760">
                  <c:v>0.46524064171122992</c:v>
                </c:pt>
                <c:pt idx="761">
                  <c:v>0.46524064171122997</c:v>
                </c:pt>
                <c:pt idx="762">
                  <c:v>0.46524064171122992</c:v>
                </c:pt>
                <c:pt idx="763">
                  <c:v>0.46524064171122997</c:v>
                </c:pt>
                <c:pt idx="764">
                  <c:v>0.46524064171122992</c:v>
                </c:pt>
                <c:pt idx="765">
                  <c:v>0.46524064171122997</c:v>
                </c:pt>
                <c:pt idx="766">
                  <c:v>0.46524064171122992</c:v>
                </c:pt>
                <c:pt idx="767">
                  <c:v>0.46524064171122997</c:v>
                </c:pt>
                <c:pt idx="768">
                  <c:v>0.46524064171122992</c:v>
                </c:pt>
                <c:pt idx="769">
                  <c:v>0.46524064171122997</c:v>
                </c:pt>
                <c:pt idx="770">
                  <c:v>0.46524064171122992</c:v>
                </c:pt>
                <c:pt idx="771">
                  <c:v>0.46524064171122997</c:v>
                </c:pt>
                <c:pt idx="772">
                  <c:v>0.46524064171122992</c:v>
                </c:pt>
                <c:pt idx="773">
                  <c:v>0.46524064171122997</c:v>
                </c:pt>
                <c:pt idx="774">
                  <c:v>0.46524064171122992</c:v>
                </c:pt>
                <c:pt idx="775">
                  <c:v>0.46524064171122997</c:v>
                </c:pt>
                <c:pt idx="776">
                  <c:v>0.46524064171122992</c:v>
                </c:pt>
                <c:pt idx="777">
                  <c:v>0.46524064171122997</c:v>
                </c:pt>
                <c:pt idx="778">
                  <c:v>0.46524064171122992</c:v>
                </c:pt>
                <c:pt idx="779">
                  <c:v>0.46524064171122997</c:v>
                </c:pt>
                <c:pt idx="780">
                  <c:v>0.46524064171122992</c:v>
                </c:pt>
                <c:pt idx="781">
                  <c:v>0.46524064171122997</c:v>
                </c:pt>
                <c:pt idx="782">
                  <c:v>0.46524064171122992</c:v>
                </c:pt>
                <c:pt idx="783">
                  <c:v>0.46524064171122997</c:v>
                </c:pt>
                <c:pt idx="784">
                  <c:v>0.46524064171122992</c:v>
                </c:pt>
                <c:pt idx="785">
                  <c:v>0.46524064171122997</c:v>
                </c:pt>
                <c:pt idx="786">
                  <c:v>0.46524064171122992</c:v>
                </c:pt>
                <c:pt idx="787">
                  <c:v>0.46524064171122997</c:v>
                </c:pt>
                <c:pt idx="788">
                  <c:v>0.46524064171122992</c:v>
                </c:pt>
                <c:pt idx="789">
                  <c:v>0.46524064171122997</c:v>
                </c:pt>
                <c:pt idx="790">
                  <c:v>0.46524064171122992</c:v>
                </c:pt>
                <c:pt idx="791">
                  <c:v>0.46524064171122997</c:v>
                </c:pt>
                <c:pt idx="792">
                  <c:v>0.46524064171122992</c:v>
                </c:pt>
                <c:pt idx="793">
                  <c:v>0.46524064171122997</c:v>
                </c:pt>
                <c:pt idx="794">
                  <c:v>0.46524064171122992</c:v>
                </c:pt>
                <c:pt idx="795">
                  <c:v>0.46524064171122997</c:v>
                </c:pt>
                <c:pt idx="796">
                  <c:v>0.46524064171122992</c:v>
                </c:pt>
                <c:pt idx="797">
                  <c:v>0.46524064171122997</c:v>
                </c:pt>
                <c:pt idx="798">
                  <c:v>0.46524064171122992</c:v>
                </c:pt>
                <c:pt idx="799">
                  <c:v>0.46524064171122997</c:v>
                </c:pt>
                <c:pt idx="800">
                  <c:v>0.46524064171122992</c:v>
                </c:pt>
                <c:pt idx="801">
                  <c:v>0.46524064171122997</c:v>
                </c:pt>
                <c:pt idx="802">
                  <c:v>0.46524064171122992</c:v>
                </c:pt>
                <c:pt idx="803">
                  <c:v>0.46524064171122997</c:v>
                </c:pt>
                <c:pt idx="804">
                  <c:v>0.46524064171122992</c:v>
                </c:pt>
                <c:pt idx="805">
                  <c:v>0.46524064171122997</c:v>
                </c:pt>
                <c:pt idx="806">
                  <c:v>0.46524064171122992</c:v>
                </c:pt>
                <c:pt idx="807">
                  <c:v>0.46524064171122997</c:v>
                </c:pt>
                <c:pt idx="808">
                  <c:v>0.46524064171122992</c:v>
                </c:pt>
                <c:pt idx="809">
                  <c:v>0.46524064171122997</c:v>
                </c:pt>
                <c:pt idx="810">
                  <c:v>0.46524064171122992</c:v>
                </c:pt>
                <c:pt idx="811">
                  <c:v>0.46524064171122997</c:v>
                </c:pt>
                <c:pt idx="812">
                  <c:v>0.46524064171122992</c:v>
                </c:pt>
                <c:pt idx="813">
                  <c:v>0.46524064171122997</c:v>
                </c:pt>
                <c:pt idx="814">
                  <c:v>0.46524064171122992</c:v>
                </c:pt>
                <c:pt idx="815">
                  <c:v>0.46524064171122997</c:v>
                </c:pt>
                <c:pt idx="816">
                  <c:v>0.46524064171122992</c:v>
                </c:pt>
                <c:pt idx="817">
                  <c:v>0.46524064171122997</c:v>
                </c:pt>
                <c:pt idx="818">
                  <c:v>0.46524064171122992</c:v>
                </c:pt>
                <c:pt idx="819">
                  <c:v>0.46524064171122997</c:v>
                </c:pt>
                <c:pt idx="820">
                  <c:v>0.46524064171122992</c:v>
                </c:pt>
                <c:pt idx="821">
                  <c:v>0.46524064171122997</c:v>
                </c:pt>
                <c:pt idx="822">
                  <c:v>0.46524064171122992</c:v>
                </c:pt>
                <c:pt idx="823">
                  <c:v>0.46524064171122997</c:v>
                </c:pt>
                <c:pt idx="824">
                  <c:v>0.46524064171122992</c:v>
                </c:pt>
                <c:pt idx="825">
                  <c:v>0.46524064171122997</c:v>
                </c:pt>
                <c:pt idx="826">
                  <c:v>0.46524064171122992</c:v>
                </c:pt>
                <c:pt idx="827">
                  <c:v>0.46524064171122997</c:v>
                </c:pt>
                <c:pt idx="828">
                  <c:v>0.46524064171122992</c:v>
                </c:pt>
                <c:pt idx="829">
                  <c:v>0.46524064171122997</c:v>
                </c:pt>
                <c:pt idx="830">
                  <c:v>0.46524064171122992</c:v>
                </c:pt>
                <c:pt idx="831">
                  <c:v>0.46524064171122997</c:v>
                </c:pt>
                <c:pt idx="832">
                  <c:v>0.46524064171122992</c:v>
                </c:pt>
                <c:pt idx="833">
                  <c:v>0.46524064171122997</c:v>
                </c:pt>
                <c:pt idx="834">
                  <c:v>0.46524064171122992</c:v>
                </c:pt>
                <c:pt idx="835">
                  <c:v>0.46524064171122997</c:v>
                </c:pt>
                <c:pt idx="836">
                  <c:v>0.46524064171122992</c:v>
                </c:pt>
                <c:pt idx="837">
                  <c:v>0.46524064171122997</c:v>
                </c:pt>
                <c:pt idx="838">
                  <c:v>0.46524064171122992</c:v>
                </c:pt>
                <c:pt idx="839">
                  <c:v>0.46524064171122997</c:v>
                </c:pt>
                <c:pt idx="840">
                  <c:v>0.46524064171122992</c:v>
                </c:pt>
                <c:pt idx="841">
                  <c:v>0.46524064171122997</c:v>
                </c:pt>
                <c:pt idx="842">
                  <c:v>0.46524064171122992</c:v>
                </c:pt>
                <c:pt idx="843">
                  <c:v>0.46524064171122997</c:v>
                </c:pt>
                <c:pt idx="844">
                  <c:v>0.46524064171122992</c:v>
                </c:pt>
                <c:pt idx="845">
                  <c:v>0.46524064171122997</c:v>
                </c:pt>
                <c:pt idx="846">
                  <c:v>0.46524064171122992</c:v>
                </c:pt>
                <c:pt idx="847">
                  <c:v>0.46524064171122997</c:v>
                </c:pt>
                <c:pt idx="848">
                  <c:v>0.46524064171122992</c:v>
                </c:pt>
                <c:pt idx="849">
                  <c:v>0.46524064171122997</c:v>
                </c:pt>
                <c:pt idx="850">
                  <c:v>0.46524064171122992</c:v>
                </c:pt>
                <c:pt idx="851">
                  <c:v>0.46524064171122997</c:v>
                </c:pt>
                <c:pt idx="852">
                  <c:v>0.46524064171122992</c:v>
                </c:pt>
                <c:pt idx="853">
                  <c:v>0.46524064171122997</c:v>
                </c:pt>
                <c:pt idx="854">
                  <c:v>0.46524064171122992</c:v>
                </c:pt>
                <c:pt idx="855">
                  <c:v>0.46524064171122997</c:v>
                </c:pt>
                <c:pt idx="856">
                  <c:v>0.46524064171122992</c:v>
                </c:pt>
                <c:pt idx="857">
                  <c:v>0.46524064171122997</c:v>
                </c:pt>
                <c:pt idx="858">
                  <c:v>0.46524064171122992</c:v>
                </c:pt>
                <c:pt idx="859">
                  <c:v>0.46524064171122997</c:v>
                </c:pt>
                <c:pt idx="860">
                  <c:v>0.46524064171122992</c:v>
                </c:pt>
                <c:pt idx="861">
                  <c:v>0.46524064171122997</c:v>
                </c:pt>
                <c:pt idx="862">
                  <c:v>0.46524064171122992</c:v>
                </c:pt>
                <c:pt idx="863">
                  <c:v>0.46524064171122997</c:v>
                </c:pt>
                <c:pt idx="864">
                  <c:v>0.46524064171122992</c:v>
                </c:pt>
                <c:pt idx="865">
                  <c:v>0.46524064171122997</c:v>
                </c:pt>
                <c:pt idx="866">
                  <c:v>0.46524064171122992</c:v>
                </c:pt>
                <c:pt idx="867">
                  <c:v>0.46524064171122997</c:v>
                </c:pt>
                <c:pt idx="868">
                  <c:v>0.46524064171122992</c:v>
                </c:pt>
                <c:pt idx="869">
                  <c:v>0.46524064171122997</c:v>
                </c:pt>
                <c:pt idx="870">
                  <c:v>0.46524064171122992</c:v>
                </c:pt>
                <c:pt idx="871">
                  <c:v>0.46524064171122997</c:v>
                </c:pt>
                <c:pt idx="872">
                  <c:v>0.46524064171122992</c:v>
                </c:pt>
                <c:pt idx="873">
                  <c:v>0.46524064171122997</c:v>
                </c:pt>
                <c:pt idx="874">
                  <c:v>0.46524064171122992</c:v>
                </c:pt>
                <c:pt idx="875">
                  <c:v>0.46524064171122997</c:v>
                </c:pt>
                <c:pt idx="876">
                  <c:v>0.46524064171122992</c:v>
                </c:pt>
                <c:pt idx="877">
                  <c:v>0.46524064171122997</c:v>
                </c:pt>
                <c:pt idx="878">
                  <c:v>0.46524064171122992</c:v>
                </c:pt>
                <c:pt idx="879">
                  <c:v>0.46524064171122997</c:v>
                </c:pt>
                <c:pt idx="880">
                  <c:v>0.46524064171122992</c:v>
                </c:pt>
                <c:pt idx="881">
                  <c:v>0.46524064171122997</c:v>
                </c:pt>
                <c:pt idx="882">
                  <c:v>0.46524064171122992</c:v>
                </c:pt>
                <c:pt idx="883">
                  <c:v>0.46524064171122997</c:v>
                </c:pt>
                <c:pt idx="884">
                  <c:v>0.46524064171122992</c:v>
                </c:pt>
                <c:pt idx="885">
                  <c:v>0.46524064171122997</c:v>
                </c:pt>
                <c:pt idx="886">
                  <c:v>0.46524064171122992</c:v>
                </c:pt>
                <c:pt idx="887">
                  <c:v>0.46524064171122997</c:v>
                </c:pt>
                <c:pt idx="888">
                  <c:v>0.46524064171122992</c:v>
                </c:pt>
                <c:pt idx="889">
                  <c:v>0.46524064171122997</c:v>
                </c:pt>
                <c:pt idx="890">
                  <c:v>0.46524064171122992</c:v>
                </c:pt>
                <c:pt idx="891">
                  <c:v>0.46524064171122997</c:v>
                </c:pt>
                <c:pt idx="892">
                  <c:v>0.46524064171122992</c:v>
                </c:pt>
                <c:pt idx="893">
                  <c:v>0.46524064171122997</c:v>
                </c:pt>
                <c:pt idx="894">
                  <c:v>0.46524064171122992</c:v>
                </c:pt>
                <c:pt idx="895">
                  <c:v>0.46524064171122997</c:v>
                </c:pt>
                <c:pt idx="896">
                  <c:v>0.46524064171122992</c:v>
                </c:pt>
                <c:pt idx="897">
                  <c:v>0.46524064171122997</c:v>
                </c:pt>
                <c:pt idx="898">
                  <c:v>0.46524064171122992</c:v>
                </c:pt>
                <c:pt idx="899">
                  <c:v>0.46524064171122997</c:v>
                </c:pt>
                <c:pt idx="900">
                  <c:v>0.46524064171122992</c:v>
                </c:pt>
                <c:pt idx="901">
                  <c:v>0.46524064171122997</c:v>
                </c:pt>
                <c:pt idx="902">
                  <c:v>0.46524064171122992</c:v>
                </c:pt>
                <c:pt idx="903">
                  <c:v>0.46524064171122997</c:v>
                </c:pt>
                <c:pt idx="904">
                  <c:v>0.46524064171122992</c:v>
                </c:pt>
                <c:pt idx="905">
                  <c:v>0.46524064171122997</c:v>
                </c:pt>
                <c:pt idx="906">
                  <c:v>0.46524064171122992</c:v>
                </c:pt>
                <c:pt idx="907">
                  <c:v>0.46524064171122997</c:v>
                </c:pt>
                <c:pt idx="908">
                  <c:v>0.46524064171122992</c:v>
                </c:pt>
                <c:pt idx="909">
                  <c:v>0.46524064171122997</c:v>
                </c:pt>
                <c:pt idx="910">
                  <c:v>0.46524064171122992</c:v>
                </c:pt>
                <c:pt idx="911">
                  <c:v>0.46524064171122997</c:v>
                </c:pt>
                <c:pt idx="912">
                  <c:v>0.46524064171122992</c:v>
                </c:pt>
                <c:pt idx="913">
                  <c:v>0.46524064171122997</c:v>
                </c:pt>
                <c:pt idx="914">
                  <c:v>0.46524064171122992</c:v>
                </c:pt>
                <c:pt idx="915">
                  <c:v>0.46524064171122997</c:v>
                </c:pt>
                <c:pt idx="916">
                  <c:v>0.46524064171122992</c:v>
                </c:pt>
                <c:pt idx="917">
                  <c:v>0.46524064171122997</c:v>
                </c:pt>
                <c:pt idx="918">
                  <c:v>0.46524064171122992</c:v>
                </c:pt>
                <c:pt idx="919">
                  <c:v>0.46524064171122997</c:v>
                </c:pt>
                <c:pt idx="920">
                  <c:v>0.46524064171122992</c:v>
                </c:pt>
                <c:pt idx="921">
                  <c:v>0.46524064171122997</c:v>
                </c:pt>
                <c:pt idx="922">
                  <c:v>0.46524064171122992</c:v>
                </c:pt>
                <c:pt idx="923">
                  <c:v>0.46524064171122997</c:v>
                </c:pt>
                <c:pt idx="924">
                  <c:v>0.46524064171122992</c:v>
                </c:pt>
                <c:pt idx="925">
                  <c:v>0.46524064171122997</c:v>
                </c:pt>
                <c:pt idx="926">
                  <c:v>0.46524064171122992</c:v>
                </c:pt>
                <c:pt idx="927">
                  <c:v>0.46524064171122997</c:v>
                </c:pt>
                <c:pt idx="928">
                  <c:v>0.46524064171122992</c:v>
                </c:pt>
                <c:pt idx="929">
                  <c:v>0.46524064171122997</c:v>
                </c:pt>
                <c:pt idx="930">
                  <c:v>0.46524064171122992</c:v>
                </c:pt>
                <c:pt idx="931">
                  <c:v>0.46524064171122997</c:v>
                </c:pt>
                <c:pt idx="932">
                  <c:v>0.46524064171122992</c:v>
                </c:pt>
                <c:pt idx="933">
                  <c:v>0.46524064171122997</c:v>
                </c:pt>
                <c:pt idx="934">
                  <c:v>0.46524064171122992</c:v>
                </c:pt>
                <c:pt idx="935">
                  <c:v>0.46524064171122997</c:v>
                </c:pt>
                <c:pt idx="936">
                  <c:v>0.46524064171122992</c:v>
                </c:pt>
                <c:pt idx="937">
                  <c:v>0.46524064171122997</c:v>
                </c:pt>
                <c:pt idx="938">
                  <c:v>0.46524064171122992</c:v>
                </c:pt>
                <c:pt idx="939">
                  <c:v>0.46524064171122997</c:v>
                </c:pt>
                <c:pt idx="940">
                  <c:v>0.46524064171122992</c:v>
                </c:pt>
                <c:pt idx="941">
                  <c:v>0.46524064171122997</c:v>
                </c:pt>
                <c:pt idx="942">
                  <c:v>0.46524064171122992</c:v>
                </c:pt>
                <c:pt idx="943">
                  <c:v>0.46524064171122997</c:v>
                </c:pt>
                <c:pt idx="944">
                  <c:v>0.46524064171122992</c:v>
                </c:pt>
                <c:pt idx="945">
                  <c:v>0.46524064171122997</c:v>
                </c:pt>
                <c:pt idx="946">
                  <c:v>0.46524064171122992</c:v>
                </c:pt>
                <c:pt idx="947">
                  <c:v>0.46524064171122997</c:v>
                </c:pt>
                <c:pt idx="948">
                  <c:v>0.46524064171122992</c:v>
                </c:pt>
                <c:pt idx="949">
                  <c:v>0.46524064171122997</c:v>
                </c:pt>
                <c:pt idx="950">
                  <c:v>0.46524064171122992</c:v>
                </c:pt>
                <c:pt idx="951">
                  <c:v>0.46524064171122997</c:v>
                </c:pt>
                <c:pt idx="952">
                  <c:v>0.46524064171122992</c:v>
                </c:pt>
                <c:pt idx="953">
                  <c:v>0.46524064171122997</c:v>
                </c:pt>
                <c:pt idx="954">
                  <c:v>0.46524064171122992</c:v>
                </c:pt>
                <c:pt idx="955">
                  <c:v>0.46524064171122997</c:v>
                </c:pt>
                <c:pt idx="956">
                  <c:v>0.46524064171122992</c:v>
                </c:pt>
                <c:pt idx="957">
                  <c:v>0.46524064171122997</c:v>
                </c:pt>
                <c:pt idx="958">
                  <c:v>0.46524064171122992</c:v>
                </c:pt>
                <c:pt idx="959">
                  <c:v>0.46524064171122997</c:v>
                </c:pt>
                <c:pt idx="960">
                  <c:v>0.46524064171122992</c:v>
                </c:pt>
                <c:pt idx="961">
                  <c:v>0.46524064171122997</c:v>
                </c:pt>
                <c:pt idx="962">
                  <c:v>0.46524064171122992</c:v>
                </c:pt>
                <c:pt idx="963">
                  <c:v>0.46524064171122997</c:v>
                </c:pt>
                <c:pt idx="964">
                  <c:v>0.46524064171122992</c:v>
                </c:pt>
                <c:pt idx="965">
                  <c:v>0.46524064171122997</c:v>
                </c:pt>
                <c:pt idx="966">
                  <c:v>0.46524064171122992</c:v>
                </c:pt>
                <c:pt idx="967">
                  <c:v>0.46524064171122997</c:v>
                </c:pt>
                <c:pt idx="968">
                  <c:v>0.46524064171122992</c:v>
                </c:pt>
                <c:pt idx="969">
                  <c:v>0.46524064171122997</c:v>
                </c:pt>
                <c:pt idx="970">
                  <c:v>0.46524064171122992</c:v>
                </c:pt>
                <c:pt idx="971">
                  <c:v>0.46524064171122997</c:v>
                </c:pt>
                <c:pt idx="972">
                  <c:v>0.46524064171122992</c:v>
                </c:pt>
                <c:pt idx="973">
                  <c:v>0.46524064171122997</c:v>
                </c:pt>
                <c:pt idx="974">
                  <c:v>0.46524064171122992</c:v>
                </c:pt>
                <c:pt idx="975">
                  <c:v>0.46524064171122997</c:v>
                </c:pt>
                <c:pt idx="976">
                  <c:v>0.46524064171122992</c:v>
                </c:pt>
                <c:pt idx="977">
                  <c:v>0.46524064171122997</c:v>
                </c:pt>
                <c:pt idx="978">
                  <c:v>0.46524064171122992</c:v>
                </c:pt>
                <c:pt idx="979">
                  <c:v>0.46524064171122997</c:v>
                </c:pt>
                <c:pt idx="980">
                  <c:v>0.46524064171122992</c:v>
                </c:pt>
                <c:pt idx="981">
                  <c:v>0.46524064171122997</c:v>
                </c:pt>
                <c:pt idx="982">
                  <c:v>0.46524064171122992</c:v>
                </c:pt>
                <c:pt idx="983">
                  <c:v>0.46524064171122997</c:v>
                </c:pt>
                <c:pt idx="984">
                  <c:v>0.46524064171122992</c:v>
                </c:pt>
                <c:pt idx="985">
                  <c:v>0.46524064171122997</c:v>
                </c:pt>
                <c:pt idx="986">
                  <c:v>0.46524064171122992</c:v>
                </c:pt>
                <c:pt idx="987">
                  <c:v>0.46524064171122997</c:v>
                </c:pt>
                <c:pt idx="988">
                  <c:v>0.46524064171122992</c:v>
                </c:pt>
                <c:pt idx="989">
                  <c:v>0.46524064171122997</c:v>
                </c:pt>
                <c:pt idx="990">
                  <c:v>0.46524064171122992</c:v>
                </c:pt>
                <c:pt idx="991">
                  <c:v>0.46524064171122997</c:v>
                </c:pt>
                <c:pt idx="992">
                  <c:v>0.46524064171122992</c:v>
                </c:pt>
                <c:pt idx="993">
                  <c:v>0.46524064171122997</c:v>
                </c:pt>
                <c:pt idx="994">
                  <c:v>0.46524064171122992</c:v>
                </c:pt>
                <c:pt idx="995">
                  <c:v>0.46524064171122997</c:v>
                </c:pt>
                <c:pt idx="996">
                  <c:v>0.46524064171122992</c:v>
                </c:pt>
                <c:pt idx="997">
                  <c:v>0.46524064171122997</c:v>
                </c:pt>
                <c:pt idx="998">
                  <c:v>0.46524064171122992</c:v>
                </c:pt>
                <c:pt idx="999">
                  <c:v>0.46524064171122997</c:v>
                </c:pt>
                <c:pt idx="1000">
                  <c:v>0.46524064171122992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45184"/>
        <c:axId val="177797760"/>
      </c:scatterChart>
      <c:valAx>
        <c:axId val="36045184"/>
        <c:scaling>
          <c:orientation val="minMax"/>
          <c:max val="1000"/>
          <c:min val="940"/>
        </c:scaling>
        <c:delete val="0"/>
        <c:axPos val="b"/>
        <c:numFmt formatCode="General" sourceLinked="1"/>
        <c:majorTickMark val="out"/>
        <c:minorTickMark val="none"/>
        <c:tickLblPos val="nextTo"/>
        <c:crossAx val="177797760"/>
        <c:crosses val="autoZero"/>
        <c:crossBetween val="midCat"/>
      </c:valAx>
      <c:valAx>
        <c:axId val="177797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045184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Logistic!$C$1</c:f>
              <c:strCache>
                <c:ptCount val="1"/>
                <c:pt idx="0">
                  <c:v>x with butterfly</c:v>
                </c:pt>
              </c:strCache>
            </c:strRef>
          </c:tx>
          <c:marker>
            <c:symbol val="none"/>
          </c:marker>
          <c:xVal>
            <c:numRef>
              <c:f>Logistic!$A$2:$A$1002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xVal>
          <c:yVal>
            <c:numRef>
              <c:f>Logistic!$C$2:$C$1002</c:f>
              <c:numCache>
                <c:formatCode>General</c:formatCode>
                <c:ptCount val="1001"/>
                <c:pt idx="0">
                  <c:v>0.20000100000000001</c:v>
                </c:pt>
                <c:pt idx="1">
                  <c:v>0.29920112199813004</c:v>
                </c:pt>
                <c:pt idx="2">
                  <c:v>0.39210124580926559</c:v>
                </c:pt>
                <c:pt idx="3">
                  <c:v>0.44572919603844352</c:v>
                </c:pt>
                <c:pt idx="4">
                  <c:v>0.46199225129587501</c:v>
                </c:pt>
                <c:pt idx="5">
                  <c:v>0.46479861864189054</c:v>
                </c:pt>
                <c:pt idx="6">
                  <c:v>0.46518281334339939</c:v>
                </c:pt>
                <c:pt idx="7">
                  <c:v>0.46523311776990733</c:v>
                </c:pt>
                <c:pt idx="8">
                  <c:v>0.46523966349299789</c:v>
                </c:pt>
                <c:pt idx="9">
                  <c:v>0.4652405145410704</c:v>
                </c:pt>
                <c:pt idx="10">
                  <c:v>0.46524062517907899</c:v>
                </c:pt>
                <c:pt idx="11">
                  <c:v>0.46524063956204981</c:v>
                </c:pt>
                <c:pt idx="12">
                  <c:v>0.46524064143183647</c:v>
                </c:pt>
                <c:pt idx="13">
                  <c:v>0.46524064167490886</c:v>
                </c:pt>
                <c:pt idx="14">
                  <c:v>0.46524064170650825</c:v>
                </c:pt>
                <c:pt idx="15">
                  <c:v>0.46524064171061619</c:v>
                </c:pt>
                <c:pt idx="16">
                  <c:v>0.4652406417111502</c:v>
                </c:pt>
                <c:pt idx="17">
                  <c:v>0.46524064171121959</c:v>
                </c:pt>
                <c:pt idx="18">
                  <c:v>0.46524064171122864</c:v>
                </c:pt>
                <c:pt idx="19">
                  <c:v>0.46524064171122981</c:v>
                </c:pt>
                <c:pt idx="20">
                  <c:v>0.46524064171122992</c:v>
                </c:pt>
                <c:pt idx="21">
                  <c:v>0.46524064171122997</c:v>
                </c:pt>
                <c:pt idx="22">
                  <c:v>0.46524064171122992</c:v>
                </c:pt>
                <c:pt idx="23">
                  <c:v>0.46524064171122997</c:v>
                </c:pt>
                <c:pt idx="24">
                  <c:v>0.46524064171122992</c:v>
                </c:pt>
                <c:pt idx="25">
                  <c:v>0.46524064171122997</c:v>
                </c:pt>
                <c:pt idx="26">
                  <c:v>0.46524064171122992</c:v>
                </c:pt>
                <c:pt idx="27">
                  <c:v>0.46524064171122997</c:v>
                </c:pt>
                <c:pt idx="28">
                  <c:v>0.46524064171122992</c:v>
                </c:pt>
                <c:pt idx="29">
                  <c:v>0.46524064171122997</c:v>
                </c:pt>
                <c:pt idx="30">
                  <c:v>0.46524064171122992</c:v>
                </c:pt>
                <c:pt idx="31">
                  <c:v>0.46524064171122997</c:v>
                </c:pt>
                <c:pt idx="32">
                  <c:v>0.46524064171122992</c:v>
                </c:pt>
                <c:pt idx="33">
                  <c:v>0.46524064171122997</c:v>
                </c:pt>
                <c:pt idx="34">
                  <c:v>0.46524064171122992</c:v>
                </c:pt>
                <c:pt idx="35">
                  <c:v>0.46524064171122997</c:v>
                </c:pt>
                <c:pt idx="36">
                  <c:v>0.46524064171122992</c:v>
                </c:pt>
                <c:pt idx="37">
                  <c:v>0.46524064171122997</c:v>
                </c:pt>
                <c:pt idx="38">
                  <c:v>0.46524064171122992</c:v>
                </c:pt>
                <c:pt idx="39">
                  <c:v>0.46524064171122997</c:v>
                </c:pt>
                <c:pt idx="40">
                  <c:v>0.46524064171122992</c:v>
                </c:pt>
                <c:pt idx="41">
                  <c:v>0.46524064171122997</c:v>
                </c:pt>
                <c:pt idx="42">
                  <c:v>0.46524064171122992</c:v>
                </c:pt>
                <c:pt idx="43">
                  <c:v>0.46524064171122997</c:v>
                </c:pt>
                <c:pt idx="44">
                  <c:v>0.46524064171122992</c:v>
                </c:pt>
                <c:pt idx="45">
                  <c:v>0.46524064171122997</c:v>
                </c:pt>
                <c:pt idx="46">
                  <c:v>0.46524064171122992</c:v>
                </c:pt>
                <c:pt idx="47">
                  <c:v>0.46524064171122997</c:v>
                </c:pt>
                <c:pt idx="48">
                  <c:v>0.46524064171122992</c:v>
                </c:pt>
                <c:pt idx="49">
                  <c:v>0.46524064171122997</c:v>
                </c:pt>
                <c:pt idx="50">
                  <c:v>0.46524064171122992</c:v>
                </c:pt>
                <c:pt idx="51">
                  <c:v>0.46524064171122997</c:v>
                </c:pt>
                <c:pt idx="52">
                  <c:v>0.46524064171122992</c:v>
                </c:pt>
                <c:pt idx="53">
                  <c:v>0.46524064171122997</c:v>
                </c:pt>
                <c:pt idx="54">
                  <c:v>0.46524064171122992</c:v>
                </c:pt>
                <c:pt idx="55">
                  <c:v>0.46524064171122997</c:v>
                </c:pt>
                <c:pt idx="56">
                  <c:v>0.46524064171122992</c:v>
                </c:pt>
                <c:pt idx="57">
                  <c:v>0.46524064171122997</c:v>
                </c:pt>
                <c:pt idx="58">
                  <c:v>0.46524064171122992</c:v>
                </c:pt>
                <c:pt idx="59">
                  <c:v>0.46524064171122997</c:v>
                </c:pt>
                <c:pt idx="60">
                  <c:v>0.46524064171122992</c:v>
                </c:pt>
                <c:pt idx="61">
                  <c:v>0.46524064171122997</c:v>
                </c:pt>
                <c:pt idx="62">
                  <c:v>0.46524064171122992</c:v>
                </c:pt>
                <c:pt idx="63">
                  <c:v>0.46524064171122997</c:v>
                </c:pt>
                <c:pt idx="64">
                  <c:v>0.46524064171122992</c:v>
                </c:pt>
                <c:pt idx="65">
                  <c:v>0.46524064171122997</c:v>
                </c:pt>
                <c:pt idx="66">
                  <c:v>0.46524064171122992</c:v>
                </c:pt>
                <c:pt idx="67">
                  <c:v>0.46524064171122997</c:v>
                </c:pt>
                <c:pt idx="68">
                  <c:v>0.46524064171122992</c:v>
                </c:pt>
                <c:pt idx="69">
                  <c:v>0.46524064171122997</c:v>
                </c:pt>
                <c:pt idx="70">
                  <c:v>0.46524064171122992</c:v>
                </c:pt>
                <c:pt idx="71">
                  <c:v>0.46524064171122997</c:v>
                </c:pt>
                <c:pt idx="72">
                  <c:v>0.46524064171122992</c:v>
                </c:pt>
                <c:pt idx="73">
                  <c:v>0.46524064171122997</c:v>
                </c:pt>
                <c:pt idx="74">
                  <c:v>0.46524064171122992</c:v>
                </c:pt>
                <c:pt idx="75">
                  <c:v>0.46524064171122997</c:v>
                </c:pt>
                <c:pt idx="76">
                  <c:v>0.46524064171122992</c:v>
                </c:pt>
                <c:pt idx="77">
                  <c:v>0.46524064171122997</c:v>
                </c:pt>
                <c:pt idx="78">
                  <c:v>0.46524064171122992</c:v>
                </c:pt>
                <c:pt idx="79">
                  <c:v>0.46524064171122997</c:v>
                </c:pt>
                <c:pt idx="80">
                  <c:v>0.46524064171122992</c:v>
                </c:pt>
                <c:pt idx="81">
                  <c:v>0.46524064171122997</c:v>
                </c:pt>
                <c:pt idx="82">
                  <c:v>0.46524064171122992</c:v>
                </c:pt>
                <c:pt idx="83">
                  <c:v>0.46524064171122997</c:v>
                </c:pt>
                <c:pt idx="84">
                  <c:v>0.46524064171122992</c:v>
                </c:pt>
                <c:pt idx="85">
                  <c:v>0.46524064171122997</c:v>
                </c:pt>
                <c:pt idx="86">
                  <c:v>0.46524064171122992</c:v>
                </c:pt>
                <c:pt idx="87">
                  <c:v>0.46524064171122997</c:v>
                </c:pt>
                <c:pt idx="88">
                  <c:v>0.46524064171122992</c:v>
                </c:pt>
                <c:pt idx="89">
                  <c:v>0.46524064171122997</c:v>
                </c:pt>
                <c:pt idx="90">
                  <c:v>0.46524064171122992</c:v>
                </c:pt>
                <c:pt idx="91">
                  <c:v>0.46524064171122997</c:v>
                </c:pt>
                <c:pt idx="92">
                  <c:v>0.46524064171122992</c:v>
                </c:pt>
                <c:pt idx="93">
                  <c:v>0.46524064171122997</c:v>
                </c:pt>
                <c:pt idx="94">
                  <c:v>0.46524064171122992</c:v>
                </c:pt>
                <c:pt idx="95">
                  <c:v>0.46524064171122997</c:v>
                </c:pt>
                <c:pt idx="96">
                  <c:v>0.46524064171122992</c:v>
                </c:pt>
                <c:pt idx="97">
                  <c:v>0.46524064171122997</c:v>
                </c:pt>
                <c:pt idx="98">
                  <c:v>0.46524064171122992</c:v>
                </c:pt>
                <c:pt idx="99">
                  <c:v>0.46524064171122997</c:v>
                </c:pt>
                <c:pt idx="100">
                  <c:v>0.46524064171122992</c:v>
                </c:pt>
                <c:pt idx="101">
                  <c:v>0.46524064171122997</c:v>
                </c:pt>
                <c:pt idx="102">
                  <c:v>0.46524064171122992</c:v>
                </c:pt>
                <c:pt idx="103">
                  <c:v>0.46524064171122997</c:v>
                </c:pt>
                <c:pt idx="104">
                  <c:v>0.46524064171122992</c:v>
                </c:pt>
                <c:pt idx="105">
                  <c:v>0.46524064171122997</c:v>
                </c:pt>
                <c:pt idx="106">
                  <c:v>0.46524064171122992</c:v>
                </c:pt>
                <c:pt idx="107">
                  <c:v>0.46524064171122997</c:v>
                </c:pt>
                <c:pt idx="108">
                  <c:v>0.46524064171122992</c:v>
                </c:pt>
                <c:pt idx="109">
                  <c:v>0.46524064171122997</c:v>
                </c:pt>
                <c:pt idx="110">
                  <c:v>0.46524064171122992</c:v>
                </c:pt>
                <c:pt idx="111">
                  <c:v>0.46524064171122997</c:v>
                </c:pt>
                <c:pt idx="112">
                  <c:v>0.46524064171122992</c:v>
                </c:pt>
                <c:pt idx="113">
                  <c:v>0.46524064171122997</c:v>
                </c:pt>
                <c:pt idx="114">
                  <c:v>0.46524064171122992</c:v>
                </c:pt>
                <c:pt idx="115">
                  <c:v>0.46524064171122997</c:v>
                </c:pt>
                <c:pt idx="116">
                  <c:v>0.46524064171122992</c:v>
                </c:pt>
                <c:pt idx="117">
                  <c:v>0.46524064171122997</c:v>
                </c:pt>
                <c:pt idx="118">
                  <c:v>0.46524064171122992</c:v>
                </c:pt>
                <c:pt idx="119">
                  <c:v>0.46524064171122997</c:v>
                </c:pt>
                <c:pt idx="120">
                  <c:v>0.46524064171122992</c:v>
                </c:pt>
                <c:pt idx="121">
                  <c:v>0.46524064171122997</c:v>
                </c:pt>
                <c:pt idx="122">
                  <c:v>0.46524064171122992</c:v>
                </c:pt>
                <c:pt idx="123">
                  <c:v>0.46524064171122997</c:v>
                </c:pt>
                <c:pt idx="124">
                  <c:v>0.46524064171122992</c:v>
                </c:pt>
                <c:pt idx="125">
                  <c:v>0.46524064171122997</c:v>
                </c:pt>
                <c:pt idx="126">
                  <c:v>0.46524064171122992</c:v>
                </c:pt>
                <c:pt idx="127">
                  <c:v>0.46524064171122997</c:v>
                </c:pt>
                <c:pt idx="128">
                  <c:v>0.46524064171122992</c:v>
                </c:pt>
                <c:pt idx="129">
                  <c:v>0.46524064171122997</c:v>
                </c:pt>
                <c:pt idx="130">
                  <c:v>0.46524064171122992</c:v>
                </c:pt>
                <c:pt idx="131">
                  <c:v>0.46524064171122997</c:v>
                </c:pt>
                <c:pt idx="132">
                  <c:v>0.46524064171122992</c:v>
                </c:pt>
                <c:pt idx="133">
                  <c:v>0.46524064171122997</c:v>
                </c:pt>
                <c:pt idx="134">
                  <c:v>0.46524064171122992</c:v>
                </c:pt>
                <c:pt idx="135">
                  <c:v>0.46524064171122997</c:v>
                </c:pt>
                <c:pt idx="136">
                  <c:v>0.46524064171122992</c:v>
                </c:pt>
                <c:pt idx="137">
                  <c:v>0.46524064171122997</c:v>
                </c:pt>
                <c:pt idx="138">
                  <c:v>0.46524064171122992</c:v>
                </c:pt>
                <c:pt idx="139">
                  <c:v>0.46524064171122997</c:v>
                </c:pt>
                <c:pt idx="140">
                  <c:v>0.46524064171122992</c:v>
                </c:pt>
                <c:pt idx="141">
                  <c:v>0.46524064171122997</c:v>
                </c:pt>
                <c:pt idx="142">
                  <c:v>0.46524064171122992</c:v>
                </c:pt>
                <c:pt idx="143">
                  <c:v>0.46524064171122997</c:v>
                </c:pt>
                <c:pt idx="144">
                  <c:v>0.46524064171122992</c:v>
                </c:pt>
                <c:pt idx="145">
                  <c:v>0.46524064171122997</c:v>
                </c:pt>
                <c:pt idx="146">
                  <c:v>0.46524064171122992</c:v>
                </c:pt>
                <c:pt idx="147">
                  <c:v>0.46524064171122997</c:v>
                </c:pt>
                <c:pt idx="148">
                  <c:v>0.46524064171122992</c:v>
                </c:pt>
                <c:pt idx="149">
                  <c:v>0.46524064171122997</c:v>
                </c:pt>
                <c:pt idx="150">
                  <c:v>0.46524064171122992</c:v>
                </c:pt>
                <c:pt idx="151">
                  <c:v>0.46524064171122997</c:v>
                </c:pt>
                <c:pt idx="152">
                  <c:v>0.46524064171122992</c:v>
                </c:pt>
                <c:pt idx="153">
                  <c:v>0.46524064171122997</c:v>
                </c:pt>
                <c:pt idx="154">
                  <c:v>0.46524064171122992</c:v>
                </c:pt>
                <c:pt idx="155">
                  <c:v>0.46524064171122997</c:v>
                </c:pt>
                <c:pt idx="156">
                  <c:v>0.46524064171122992</c:v>
                </c:pt>
                <c:pt idx="157">
                  <c:v>0.46524064171122997</c:v>
                </c:pt>
                <c:pt idx="158">
                  <c:v>0.46524064171122992</c:v>
                </c:pt>
                <c:pt idx="159">
                  <c:v>0.46524064171122997</c:v>
                </c:pt>
                <c:pt idx="160">
                  <c:v>0.46524064171122992</c:v>
                </c:pt>
                <c:pt idx="161">
                  <c:v>0.46524064171122997</c:v>
                </c:pt>
                <c:pt idx="162">
                  <c:v>0.46524064171122992</c:v>
                </c:pt>
                <c:pt idx="163">
                  <c:v>0.46524064171122997</c:v>
                </c:pt>
                <c:pt idx="164">
                  <c:v>0.46524064171122992</c:v>
                </c:pt>
                <c:pt idx="165">
                  <c:v>0.46524064171122997</c:v>
                </c:pt>
                <c:pt idx="166">
                  <c:v>0.46524064171122992</c:v>
                </c:pt>
                <c:pt idx="167">
                  <c:v>0.46524064171122997</c:v>
                </c:pt>
                <c:pt idx="168">
                  <c:v>0.46524064171122992</c:v>
                </c:pt>
                <c:pt idx="169">
                  <c:v>0.46524064171122997</c:v>
                </c:pt>
                <c:pt idx="170">
                  <c:v>0.46524064171122992</c:v>
                </c:pt>
                <c:pt idx="171">
                  <c:v>0.46524064171122997</c:v>
                </c:pt>
                <c:pt idx="172">
                  <c:v>0.46524064171122992</c:v>
                </c:pt>
                <c:pt idx="173">
                  <c:v>0.46524064171122997</c:v>
                </c:pt>
                <c:pt idx="174">
                  <c:v>0.46524064171122992</c:v>
                </c:pt>
                <c:pt idx="175">
                  <c:v>0.46524064171122997</c:v>
                </c:pt>
                <c:pt idx="176">
                  <c:v>0.46524064171122992</c:v>
                </c:pt>
                <c:pt idx="177">
                  <c:v>0.46524064171122997</c:v>
                </c:pt>
                <c:pt idx="178">
                  <c:v>0.46524064171122992</c:v>
                </c:pt>
                <c:pt idx="179">
                  <c:v>0.46524064171122997</c:v>
                </c:pt>
                <c:pt idx="180">
                  <c:v>0.46524064171122992</c:v>
                </c:pt>
                <c:pt idx="181">
                  <c:v>0.46524064171122997</c:v>
                </c:pt>
                <c:pt idx="182">
                  <c:v>0.46524064171122992</c:v>
                </c:pt>
                <c:pt idx="183">
                  <c:v>0.46524064171122997</c:v>
                </c:pt>
                <c:pt idx="184">
                  <c:v>0.46524064171122992</c:v>
                </c:pt>
                <c:pt idx="185">
                  <c:v>0.46524064171122997</c:v>
                </c:pt>
                <c:pt idx="186">
                  <c:v>0.46524064171122992</c:v>
                </c:pt>
                <c:pt idx="187">
                  <c:v>0.46524064171122997</c:v>
                </c:pt>
                <c:pt idx="188">
                  <c:v>0.46524064171122992</c:v>
                </c:pt>
                <c:pt idx="189">
                  <c:v>0.46524064171122997</c:v>
                </c:pt>
                <c:pt idx="190">
                  <c:v>0.46524064171122992</c:v>
                </c:pt>
                <c:pt idx="191">
                  <c:v>0.46524064171122997</c:v>
                </c:pt>
                <c:pt idx="192">
                  <c:v>0.46524064171122992</c:v>
                </c:pt>
                <c:pt idx="193">
                  <c:v>0.46524064171122997</c:v>
                </c:pt>
                <c:pt idx="194">
                  <c:v>0.46524064171122992</c:v>
                </c:pt>
                <c:pt idx="195">
                  <c:v>0.46524064171122997</c:v>
                </c:pt>
                <c:pt idx="196">
                  <c:v>0.46524064171122992</c:v>
                </c:pt>
                <c:pt idx="197">
                  <c:v>0.46524064171122997</c:v>
                </c:pt>
                <c:pt idx="198">
                  <c:v>0.46524064171122992</c:v>
                </c:pt>
                <c:pt idx="199">
                  <c:v>0.46524064171122997</c:v>
                </c:pt>
                <c:pt idx="200">
                  <c:v>0.46524064171122992</c:v>
                </c:pt>
                <c:pt idx="201">
                  <c:v>0.46524064171122997</c:v>
                </c:pt>
                <c:pt idx="202">
                  <c:v>0.46524064171122992</c:v>
                </c:pt>
                <c:pt idx="203">
                  <c:v>0.46524064171122997</c:v>
                </c:pt>
                <c:pt idx="204">
                  <c:v>0.46524064171122992</c:v>
                </c:pt>
                <c:pt idx="205">
                  <c:v>0.46524064171122997</c:v>
                </c:pt>
                <c:pt idx="206">
                  <c:v>0.46524064171122992</c:v>
                </c:pt>
                <c:pt idx="207">
                  <c:v>0.46524064171122997</c:v>
                </c:pt>
                <c:pt idx="208">
                  <c:v>0.46524064171122992</c:v>
                </c:pt>
                <c:pt idx="209">
                  <c:v>0.46524064171122997</c:v>
                </c:pt>
                <c:pt idx="210">
                  <c:v>0.46524064171122992</c:v>
                </c:pt>
                <c:pt idx="211">
                  <c:v>0.46524064171122997</c:v>
                </c:pt>
                <c:pt idx="212">
                  <c:v>0.46524064171122992</c:v>
                </c:pt>
                <c:pt idx="213">
                  <c:v>0.46524064171122997</c:v>
                </c:pt>
                <c:pt idx="214">
                  <c:v>0.46524064171122992</c:v>
                </c:pt>
                <c:pt idx="215">
                  <c:v>0.46524064171122997</c:v>
                </c:pt>
                <c:pt idx="216">
                  <c:v>0.46524064171122992</c:v>
                </c:pt>
                <c:pt idx="217">
                  <c:v>0.46524064171122997</c:v>
                </c:pt>
                <c:pt idx="218">
                  <c:v>0.46524064171122992</c:v>
                </c:pt>
                <c:pt idx="219">
                  <c:v>0.46524064171122997</c:v>
                </c:pt>
                <c:pt idx="220">
                  <c:v>0.46524064171122992</c:v>
                </c:pt>
                <c:pt idx="221">
                  <c:v>0.46524064171122997</c:v>
                </c:pt>
                <c:pt idx="222">
                  <c:v>0.46524064171122992</c:v>
                </c:pt>
                <c:pt idx="223">
                  <c:v>0.46524064171122997</c:v>
                </c:pt>
                <c:pt idx="224">
                  <c:v>0.46524064171122992</c:v>
                </c:pt>
                <c:pt idx="225">
                  <c:v>0.46524064171122997</c:v>
                </c:pt>
                <c:pt idx="226">
                  <c:v>0.46524064171122992</c:v>
                </c:pt>
                <c:pt idx="227">
                  <c:v>0.46524064171122997</c:v>
                </c:pt>
                <c:pt idx="228">
                  <c:v>0.46524064171122992</c:v>
                </c:pt>
                <c:pt idx="229">
                  <c:v>0.46524064171122997</c:v>
                </c:pt>
                <c:pt idx="230">
                  <c:v>0.46524064171122992</c:v>
                </c:pt>
                <c:pt idx="231">
                  <c:v>0.46524064171122997</c:v>
                </c:pt>
                <c:pt idx="232">
                  <c:v>0.46524064171122992</c:v>
                </c:pt>
                <c:pt idx="233">
                  <c:v>0.46524064171122997</c:v>
                </c:pt>
                <c:pt idx="234">
                  <c:v>0.46524064171122992</c:v>
                </c:pt>
                <c:pt idx="235">
                  <c:v>0.46524064171122997</c:v>
                </c:pt>
                <c:pt idx="236">
                  <c:v>0.46524064171122992</c:v>
                </c:pt>
                <c:pt idx="237">
                  <c:v>0.46524064171122997</c:v>
                </c:pt>
                <c:pt idx="238">
                  <c:v>0.46524064171122992</c:v>
                </c:pt>
                <c:pt idx="239">
                  <c:v>0.46524064171122997</c:v>
                </c:pt>
                <c:pt idx="240">
                  <c:v>0.46524064171122992</c:v>
                </c:pt>
                <c:pt idx="241">
                  <c:v>0.46524064171122997</c:v>
                </c:pt>
                <c:pt idx="242">
                  <c:v>0.46524064171122992</c:v>
                </c:pt>
                <c:pt idx="243">
                  <c:v>0.46524064171122997</c:v>
                </c:pt>
                <c:pt idx="244">
                  <c:v>0.46524064171122992</c:v>
                </c:pt>
                <c:pt idx="245">
                  <c:v>0.46524064171122997</c:v>
                </c:pt>
                <c:pt idx="246">
                  <c:v>0.46524064171122992</c:v>
                </c:pt>
                <c:pt idx="247">
                  <c:v>0.46524064171122997</c:v>
                </c:pt>
                <c:pt idx="248">
                  <c:v>0.46524064171122992</c:v>
                </c:pt>
                <c:pt idx="249">
                  <c:v>0.46524064171122997</c:v>
                </c:pt>
                <c:pt idx="250">
                  <c:v>0.46524064171122992</c:v>
                </c:pt>
                <c:pt idx="251">
                  <c:v>0.46524064171122997</c:v>
                </c:pt>
                <c:pt idx="252">
                  <c:v>0.46524064171122992</c:v>
                </c:pt>
                <c:pt idx="253">
                  <c:v>0.46524064171122997</c:v>
                </c:pt>
                <c:pt idx="254">
                  <c:v>0.46524064171122992</c:v>
                </c:pt>
                <c:pt idx="255">
                  <c:v>0.46524064171122997</c:v>
                </c:pt>
                <c:pt idx="256">
                  <c:v>0.46524064171122992</c:v>
                </c:pt>
                <c:pt idx="257">
                  <c:v>0.46524064171122997</c:v>
                </c:pt>
                <c:pt idx="258">
                  <c:v>0.46524064171122992</c:v>
                </c:pt>
                <c:pt idx="259">
                  <c:v>0.46524064171122997</c:v>
                </c:pt>
                <c:pt idx="260">
                  <c:v>0.46524064171122992</c:v>
                </c:pt>
                <c:pt idx="261">
                  <c:v>0.46524064171122997</c:v>
                </c:pt>
                <c:pt idx="262">
                  <c:v>0.46524064171122992</c:v>
                </c:pt>
                <c:pt idx="263">
                  <c:v>0.46524064171122997</c:v>
                </c:pt>
                <c:pt idx="264">
                  <c:v>0.46524064171122992</c:v>
                </c:pt>
                <c:pt idx="265">
                  <c:v>0.46524064171122997</c:v>
                </c:pt>
                <c:pt idx="266">
                  <c:v>0.46524064171122992</c:v>
                </c:pt>
                <c:pt idx="267">
                  <c:v>0.46524064171122997</c:v>
                </c:pt>
                <c:pt idx="268">
                  <c:v>0.46524064171122992</c:v>
                </c:pt>
                <c:pt idx="269">
                  <c:v>0.46524064171122997</c:v>
                </c:pt>
                <c:pt idx="270">
                  <c:v>0.46524064171122992</c:v>
                </c:pt>
                <c:pt idx="271">
                  <c:v>0.46524064171122997</c:v>
                </c:pt>
                <c:pt idx="272">
                  <c:v>0.46524064171122992</c:v>
                </c:pt>
                <c:pt idx="273">
                  <c:v>0.46524064171122997</c:v>
                </c:pt>
                <c:pt idx="274">
                  <c:v>0.46524064171122992</c:v>
                </c:pt>
                <c:pt idx="275">
                  <c:v>0.46524064171122997</c:v>
                </c:pt>
                <c:pt idx="276">
                  <c:v>0.46524064171122992</c:v>
                </c:pt>
                <c:pt idx="277">
                  <c:v>0.46524064171122997</c:v>
                </c:pt>
                <c:pt idx="278">
                  <c:v>0.46524064171122992</c:v>
                </c:pt>
                <c:pt idx="279">
                  <c:v>0.46524064171122997</c:v>
                </c:pt>
                <c:pt idx="280">
                  <c:v>0.46524064171122992</c:v>
                </c:pt>
                <c:pt idx="281">
                  <c:v>0.46524064171122997</c:v>
                </c:pt>
                <c:pt idx="282">
                  <c:v>0.46524064171122992</c:v>
                </c:pt>
                <c:pt idx="283">
                  <c:v>0.46524064171122997</c:v>
                </c:pt>
                <c:pt idx="284">
                  <c:v>0.46524064171122992</c:v>
                </c:pt>
                <c:pt idx="285">
                  <c:v>0.46524064171122997</c:v>
                </c:pt>
                <c:pt idx="286">
                  <c:v>0.46524064171122992</c:v>
                </c:pt>
                <c:pt idx="287">
                  <c:v>0.46524064171122997</c:v>
                </c:pt>
                <c:pt idx="288">
                  <c:v>0.46524064171122992</c:v>
                </c:pt>
                <c:pt idx="289">
                  <c:v>0.46524064171122997</c:v>
                </c:pt>
                <c:pt idx="290">
                  <c:v>0.46524064171122992</c:v>
                </c:pt>
                <c:pt idx="291">
                  <c:v>0.46524064171122997</c:v>
                </c:pt>
                <c:pt idx="292">
                  <c:v>0.46524064171122992</c:v>
                </c:pt>
                <c:pt idx="293">
                  <c:v>0.46524064171122997</c:v>
                </c:pt>
                <c:pt idx="294">
                  <c:v>0.46524064171122992</c:v>
                </c:pt>
                <c:pt idx="295">
                  <c:v>0.46524064171122997</c:v>
                </c:pt>
                <c:pt idx="296">
                  <c:v>0.46524064171122992</c:v>
                </c:pt>
                <c:pt idx="297">
                  <c:v>0.46524064171122997</c:v>
                </c:pt>
                <c:pt idx="298">
                  <c:v>0.46524064171122992</c:v>
                </c:pt>
                <c:pt idx="299">
                  <c:v>0.46524064171122997</c:v>
                </c:pt>
                <c:pt idx="300">
                  <c:v>0.46524064171122992</c:v>
                </c:pt>
                <c:pt idx="301">
                  <c:v>0.46524064171122997</c:v>
                </c:pt>
                <c:pt idx="302">
                  <c:v>0.46524064171122992</c:v>
                </c:pt>
                <c:pt idx="303">
                  <c:v>0.46524064171122997</c:v>
                </c:pt>
                <c:pt idx="304">
                  <c:v>0.46524064171122992</c:v>
                </c:pt>
                <c:pt idx="305">
                  <c:v>0.46524064171122997</c:v>
                </c:pt>
                <c:pt idx="306">
                  <c:v>0.46524064171122992</c:v>
                </c:pt>
                <c:pt idx="307">
                  <c:v>0.46524064171122997</c:v>
                </c:pt>
                <c:pt idx="308">
                  <c:v>0.46524064171122992</c:v>
                </c:pt>
                <c:pt idx="309">
                  <c:v>0.46524064171122997</c:v>
                </c:pt>
                <c:pt idx="310">
                  <c:v>0.46524064171122992</c:v>
                </c:pt>
                <c:pt idx="311">
                  <c:v>0.46524064171122997</c:v>
                </c:pt>
                <c:pt idx="312">
                  <c:v>0.46524064171122992</c:v>
                </c:pt>
                <c:pt idx="313">
                  <c:v>0.46524064171122997</c:v>
                </c:pt>
                <c:pt idx="314">
                  <c:v>0.46524064171122992</c:v>
                </c:pt>
                <c:pt idx="315">
                  <c:v>0.46524064171122997</c:v>
                </c:pt>
                <c:pt idx="316">
                  <c:v>0.46524064171122992</c:v>
                </c:pt>
                <c:pt idx="317">
                  <c:v>0.46524064171122997</c:v>
                </c:pt>
                <c:pt idx="318">
                  <c:v>0.46524064171122992</c:v>
                </c:pt>
                <c:pt idx="319">
                  <c:v>0.46524064171122997</c:v>
                </c:pt>
                <c:pt idx="320">
                  <c:v>0.46524064171122992</c:v>
                </c:pt>
                <c:pt idx="321">
                  <c:v>0.46524064171122997</c:v>
                </c:pt>
                <c:pt idx="322">
                  <c:v>0.46524064171122992</c:v>
                </c:pt>
                <c:pt idx="323">
                  <c:v>0.46524064171122997</c:v>
                </c:pt>
                <c:pt idx="324">
                  <c:v>0.46524064171122992</c:v>
                </c:pt>
                <c:pt idx="325">
                  <c:v>0.46524064171122997</c:v>
                </c:pt>
                <c:pt idx="326">
                  <c:v>0.46524064171122992</c:v>
                </c:pt>
                <c:pt idx="327">
                  <c:v>0.46524064171122997</c:v>
                </c:pt>
                <c:pt idx="328">
                  <c:v>0.46524064171122992</c:v>
                </c:pt>
                <c:pt idx="329">
                  <c:v>0.46524064171122997</c:v>
                </c:pt>
                <c:pt idx="330">
                  <c:v>0.46524064171122992</c:v>
                </c:pt>
                <c:pt idx="331">
                  <c:v>0.46524064171122997</c:v>
                </c:pt>
                <c:pt idx="332">
                  <c:v>0.46524064171122992</c:v>
                </c:pt>
                <c:pt idx="333">
                  <c:v>0.46524064171122997</c:v>
                </c:pt>
                <c:pt idx="334">
                  <c:v>0.46524064171122992</c:v>
                </c:pt>
                <c:pt idx="335">
                  <c:v>0.46524064171122997</c:v>
                </c:pt>
                <c:pt idx="336">
                  <c:v>0.46524064171122992</c:v>
                </c:pt>
                <c:pt idx="337">
                  <c:v>0.46524064171122997</c:v>
                </c:pt>
                <c:pt idx="338">
                  <c:v>0.46524064171122992</c:v>
                </c:pt>
                <c:pt idx="339">
                  <c:v>0.46524064171122997</c:v>
                </c:pt>
                <c:pt idx="340">
                  <c:v>0.46524064171122992</c:v>
                </c:pt>
                <c:pt idx="341">
                  <c:v>0.46524064171122997</c:v>
                </c:pt>
                <c:pt idx="342">
                  <c:v>0.46524064171122992</c:v>
                </c:pt>
                <c:pt idx="343">
                  <c:v>0.46524064171122997</c:v>
                </c:pt>
                <c:pt idx="344">
                  <c:v>0.46524064171122992</c:v>
                </c:pt>
                <c:pt idx="345">
                  <c:v>0.46524064171122997</c:v>
                </c:pt>
                <c:pt idx="346">
                  <c:v>0.46524064171122992</c:v>
                </c:pt>
                <c:pt idx="347">
                  <c:v>0.46524064171122997</c:v>
                </c:pt>
                <c:pt idx="348">
                  <c:v>0.46524064171122992</c:v>
                </c:pt>
                <c:pt idx="349">
                  <c:v>0.46524064171122997</c:v>
                </c:pt>
                <c:pt idx="350">
                  <c:v>0.46524064171122992</c:v>
                </c:pt>
                <c:pt idx="351">
                  <c:v>0.46524064171122997</c:v>
                </c:pt>
                <c:pt idx="352">
                  <c:v>0.46524064171122992</c:v>
                </c:pt>
                <c:pt idx="353">
                  <c:v>0.46524064171122997</c:v>
                </c:pt>
                <c:pt idx="354">
                  <c:v>0.46524064171122992</c:v>
                </c:pt>
                <c:pt idx="355">
                  <c:v>0.46524064171122997</c:v>
                </c:pt>
                <c:pt idx="356">
                  <c:v>0.46524064171122992</c:v>
                </c:pt>
                <c:pt idx="357">
                  <c:v>0.46524064171122997</c:v>
                </c:pt>
                <c:pt idx="358">
                  <c:v>0.46524064171122992</c:v>
                </c:pt>
                <c:pt idx="359">
                  <c:v>0.46524064171122997</c:v>
                </c:pt>
                <c:pt idx="360">
                  <c:v>0.46524064171122992</c:v>
                </c:pt>
                <c:pt idx="361">
                  <c:v>0.46524064171122997</c:v>
                </c:pt>
                <c:pt idx="362">
                  <c:v>0.46524064171122992</c:v>
                </c:pt>
                <c:pt idx="363">
                  <c:v>0.46524064171122997</c:v>
                </c:pt>
                <c:pt idx="364">
                  <c:v>0.46524064171122992</c:v>
                </c:pt>
                <c:pt idx="365">
                  <c:v>0.46524064171122997</c:v>
                </c:pt>
                <c:pt idx="366">
                  <c:v>0.46524064171122992</c:v>
                </c:pt>
                <c:pt idx="367">
                  <c:v>0.46524064171122997</c:v>
                </c:pt>
                <c:pt idx="368">
                  <c:v>0.46524064171122992</c:v>
                </c:pt>
                <c:pt idx="369">
                  <c:v>0.46524064171122997</c:v>
                </c:pt>
                <c:pt idx="370">
                  <c:v>0.46524064171122992</c:v>
                </c:pt>
                <c:pt idx="371">
                  <c:v>0.46524064171122997</c:v>
                </c:pt>
                <c:pt idx="372">
                  <c:v>0.46524064171122992</c:v>
                </c:pt>
                <c:pt idx="373">
                  <c:v>0.46524064171122997</c:v>
                </c:pt>
                <c:pt idx="374">
                  <c:v>0.46524064171122992</c:v>
                </c:pt>
                <c:pt idx="375">
                  <c:v>0.46524064171122997</c:v>
                </c:pt>
                <c:pt idx="376">
                  <c:v>0.46524064171122992</c:v>
                </c:pt>
                <c:pt idx="377">
                  <c:v>0.46524064171122997</c:v>
                </c:pt>
                <c:pt idx="378">
                  <c:v>0.46524064171122992</c:v>
                </c:pt>
                <c:pt idx="379">
                  <c:v>0.46524064171122997</c:v>
                </c:pt>
                <c:pt idx="380">
                  <c:v>0.46524064171122992</c:v>
                </c:pt>
                <c:pt idx="381">
                  <c:v>0.46524064171122997</c:v>
                </c:pt>
                <c:pt idx="382">
                  <c:v>0.46524064171122992</c:v>
                </c:pt>
                <c:pt idx="383">
                  <c:v>0.46524064171122997</c:v>
                </c:pt>
                <c:pt idx="384">
                  <c:v>0.46524064171122992</c:v>
                </c:pt>
                <c:pt idx="385">
                  <c:v>0.46524064171122997</c:v>
                </c:pt>
                <c:pt idx="386">
                  <c:v>0.46524064171122992</c:v>
                </c:pt>
                <c:pt idx="387">
                  <c:v>0.46524064171122997</c:v>
                </c:pt>
                <c:pt idx="388">
                  <c:v>0.46524064171122992</c:v>
                </c:pt>
                <c:pt idx="389">
                  <c:v>0.46524064171122997</c:v>
                </c:pt>
                <c:pt idx="390">
                  <c:v>0.46524064171122992</c:v>
                </c:pt>
                <c:pt idx="391">
                  <c:v>0.46524064171122997</c:v>
                </c:pt>
                <c:pt idx="392">
                  <c:v>0.46524064171122992</c:v>
                </c:pt>
                <c:pt idx="393">
                  <c:v>0.46524064171122997</c:v>
                </c:pt>
                <c:pt idx="394">
                  <c:v>0.46524064171122992</c:v>
                </c:pt>
                <c:pt idx="395">
                  <c:v>0.46524064171122997</c:v>
                </c:pt>
                <c:pt idx="396">
                  <c:v>0.46524064171122992</c:v>
                </c:pt>
                <c:pt idx="397">
                  <c:v>0.46524064171122997</c:v>
                </c:pt>
                <c:pt idx="398">
                  <c:v>0.46524064171122992</c:v>
                </c:pt>
                <c:pt idx="399">
                  <c:v>0.46524064171122997</c:v>
                </c:pt>
                <c:pt idx="400">
                  <c:v>0.46524064171122992</c:v>
                </c:pt>
                <c:pt idx="401">
                  <c:v>0.46524064171122997</c:v>
                </c:pt>
                <c:pt idx="402">
                  <c:v>0.46524064171122992</c:v>
                </c:pt>
                <c:pt idx="403">
                  <c:v>0.46524064171122997</c:v>
                </c:pt>
                <c:pt idx="404">
                  <c:v>0.46524064171122992</c:v>
                </c:pt>
                <c:pt idx="405">
                  <c:v>0.46524064171122997</c:v>
                </c:pt>
                <c:pt idx="406">
                  <c:v>0.46524064171122992</c:v>
                </c:pt>
                <c:pt idx="407">
                  <c:v>0.46524064171122997</c:v>
                </c:pt>
                <c:pt idx="408">
                  <c:v>0.46524064171122992</c:v>
                </c:pt>
                <c:pt idx="409">
                  <c:v>0.46524064171122997</c:v>
                </c:pt>
                <c:pt idx="410">
                  <c:v>0.46524064171122992</c:v>
                </c:pt>
                <c:pt idx="411">
                  <c:v>0.46524064171122997</c:v>
                </c:pt>
                <c:pt idx="412">
                  <c:v>0.46524064171122992</c:v>
                </c:pt>
                <c:pt idx="413">
                  <c:v>0.46524064171122997</c:v>
                </c:pt>
                <c:pt idx="414">
                  <c:v>0.46524064171122992</c:v>
                </c:pt>
                <c:pt idx="415">
                  <c:v>0.46524064171122997</c:v>
                </c:pt>
                <c:pt idx="416">
                  <c:v>0.46524064171122992</c:v>
                </c:pt>
                <c:pt idx="417">
                  <c:v>0.46524064171122997</c:v>
                </c:pt>
                <c:pt idx="418">
                  <c:v>0.46524064171122992</c:v>
                </c:pt>
                <c:pt idx="419">
                  <c:v>0.46524064171122997</c:v>
                </c:pt>
                <c:pt idx="420">
                  <c:v>0.46524064171122992</c:v>
                </c:pt>
                <c:pt idx="421">
                  <c:v>0.46524064171122997</c:v>
                </c:pt>
                <c:pt idx="422">
                  <c:v>0.46524064171122992</c:v>
                </c:pt>
                <c:pt idx="423">
                  <c:v>0.46524064171122997</c:v>
                </c:pt>
                <c:pt idx="424">
                  <c:v>0.46524064171122992</c:v>
                </c:pt>
                <c:pt idx="425">
                  <c:v>0.46524064171122997</c:v>
                </c:pt>
                <c:pt idx="426">
                  <c:v>0.46524064171122992</c:v>
                </c:pt>
                <c:pt idx="427">
                  <c:v>0.46524064171122997</c:v>
                </c:pt>
                <c:pt idx="428">
                  <c:v>0.46524064171122992</c:v>
                </c:pt>
                <c:pt idx="429">
                  <c:v>0.46524064171122997</c:v>
                </c:pt>
                <c:pt idx="430">
                  <c:v>0.46524064171122992</c:v>
                </c:pt>
                <c:pt idx="431">
                  <c:v>0.46524064171122997</c:v>
                </c:pt>
                <c:pt idx="432">
                  <c:v>0.46524064171122992</c:v>
                </c:pt>
                <c:pt idx="433">
                  <c:v>0.46524064171122997</c:v>
                </c:pt>
                <c:pt idx="434">
                  <c:v>0.46524064171122992</c:v>
                </c:pt>
                <c:pt idx="435">
                  <c:v>0.46524064171122997</c:v>
                </c:pt>
                <c:pt idx="436">
                  <c:v>0.46524064171122992</c:v>
                </c:pt>
                <c:pt idx="437">
                  <c:v>0.46524064171122997</c:v>
                </c:pt>
                <c:pt idx="438">
                  <c:v>0.46524064171122992</c:v>
                </c:pt>
                <c:pt idx="439">
                  <c:v>0.46524064171122997</c:v>
                </c:pt>
                <c:pt idx="440">
                  <c:v>0.46524064171122992</c:v>
                </c:pt>
                <c:pt idx="441">
                  <c:v>0.46524064171122997</c:v>
                </c:pt>
                <c:pt idx="442">
                  <c:v>0.46524064171122992</c:v>
                </c:pt>
                <c:pt idx="443">
                  <c:v>0.46524064171122997</c:v>
                </c:pt>
                <c:pt idx="444">
                  <c:v>0.46524064171122992</c:v>
                </c:pt>
                <c:pt idx="445">
                  <c:v>0.46524064171122997</c:v>
                </c:pt>
                <c:pt idx="446">
                  <c:v>0.46524064171122992</c:v>
                </c:pt>
                <c:pt idx="447">
                  <c:v>0.46524064171122997</c:v>
                </c:pt>
                <c:pt idx="448">
                  <c:v>0.46524064171122992</c:v>
                </c:pt>
                <c:pt idx="449">
                  <c:v>0.46524064171122997</c:v>
                </c:pt>
                <c:pt idx="450">
                  <c:v>0.46524064171122992</c:v>
                </c:pt>
                <c:pt idx="451">
                  <c:v>0.46524064171122997</c:v>
                </c:pt>
                <c:pt idx="452">
                  <c:v>0.46524064171122992</c:v>
                </c:pt>
                <c:pt idx="453">
                  <c:v>0.46524064171122997</c:v>
                </c:pt>
                <c:pt idx="454">
                  <c:v>0.46524064171122992</c:v>
                </c:pt>
                <c:pt idx="455">
                  <c:v>0.46524064171122997</c:v>
                </c:pt>
                <c:pt idx="456">
                  <c:v>0.46524064171122992</c:v>
                </c:pt>
                <c:pt idx="457">
                  <c:v>0.46524064171122997</c:v>
                </c:pt>
                <c:pt idx="458">
                  <c:v>0.46524064171122992</c:v>
                </c:pt>
                <c:pt idx="459">
                  <c:v>0.46524064171122997</c:v>
                </c:pt>
                <c:pt idx="460">
                  <c:v>0.46524064171122992</c:v>
                </c:pt>
                <c:pt idx="461">
                  <c:v>0.46524064171122997</c:v>
                </c:pt>
                <c:pt idx="462">
                  <c:v>0.46524064171122992</c:v>
                </c:pt>
                <c:pt idx="463">
                  <c:v>0.46524064171122997</c:v>
                </c:pt>
                <c:pt idx="464">
                  <c:v>0.46524064171122992</c:v>
                </c:pt>
                <c:pt idx="465">
                  <c:v>0.46524064171122997</c:v>
                </c:pt>
                <c:pt idx="466">
                  <c:v>0.46524064171122992</c:v>
                </c:pt>
                <c:pt idx="467">
                  <c:v>0.46524064171122997</c:v>
                </c:pt>
                <c:pt idx="468">
                  <c:v>0.46524064171122992</c:v>
                </c:pt>
                <c:pt idx="469">
                  <c:v>0.46524064171122997</c:v>
                </c:pt>
                <c:pt idx="470">
                  <c:v>0.46524064171122992</c:v>
                </c:pt>
                <c:pt idx="471">
                  <c:v>0.46524064171122997</c:v>
                </c:pt>
                <c:pt idx="472">
                  <c:v>0.46524064171122992</c:v>
                </c:pt>
                <c:pt idx="473">
                  <c:v>0.46524064171122997</c:v>
                </c:pt>
                <c:pt idx="474">
                  <c:v>0.46524064171122992</c:v>
                </c:pt>
                <c:pt idx="475">
                  <c:v>0.46524064171122997</c:v>
                </c:pt>
                <c:pt idx="476">
                  <c:v>0.46524064171122992</c:v>
                </c:pt>
                <c:pt idx="477">
                  <c:v>0.46524064171122997</c:v>
                </c:pt>
                <c:pt idx="478">
                  <c:v>0.46524064171122992</c:v>
                </c:pt>
                <c:pt idx="479">
                  <c:v>0.46524064171122997</c:v>
                </c:pt>
                <c:pt idx="480">
                  <c:v>0.46524064171122992</c:v>
                </c:pt>
                <c:pt idx="481">
                  <c:v>0.46524064171122997</c:v>
                </c:pt>
                <c:pt idx="482">
                  <c:v>0.46524064171122992</c:v>
                </c:pt>
                <c:pt idx="483">
                  <c:v>0.46524064171122997</c:v>
                </c:pt>
                <c:pt idx="484">
                  <c:v>0.46524064171122992</c:v>
                </c:pt>
                <c:pt idx="485">
                  <c:v>0.46524064171122997</c:v>
                </c:pt>
                <c:pt idx="486">
                  <c:v>0.46524064171122992</c:v>
                </c:pt>
                <c:pt idx="487">
                  <c:v>0.46524064171122997</c:v>
                </c:pt>
                <c:pt idx="488">
                  <c:v>0.46524064171122992</c:v>
                </c:pt>
                <c:pt idx="489">
                  <c:v>0.46524064171122997</c:v>
                </c:pt>
                <c:pt idx="490">
                  <c:v>0.46524064171122992</c:v>
                </c:pt>
                <c:pt idx="491">
                  <c:v>0.46524064171122997</c:v>
                </c:pt>
                <c:pt idx="492">
                  <c:v>0.46524064171122992</c:v>
                </c:pt>
                <c:pt idx="493">
                  <c:v>0.46524064171122997</c:v>
                </c:pt>
                <c:pt idx="494">
                  <c:v>0.46524064171122992</c:v>
                </c:pt>
                <c:pt idx="495">
                  <c:v>0.46524064171122997</c:v>
                </c:pt>
                <c:pt idx="496">
                  <c:v>0.46524064171122992</c:v>
                </c:pt>
                <c:pt idx="497">
                  <c:v>0.46524064171122997</c:v>
                </c:pt>
                <c:pt idx="498">
                  <c:v>0.46524064171122992</c:v>
                </c:pt>
                <c:pt idx="499">
                  <c:v>0.46524064171122997</c:v>
                </c:pt>
                <c:pt idx="500">
                  <c:v>0.46524064171122992</c:v>
                </c:pt>
                <c:pt idx="501">
                  <c:v>0.46524064171122997</c:v>
                </c:pt>
                <c:pt idx="502">
                  <c:v>0.46524064171122992</c:v>
                </c:pt>
                <c:pt idx="503">
                  <c:v>0.46524064171122997</c:v>
                </c:pt>
                <c:pt idx="504">
                  <c:v>0.46524064171122992</c:v>
                </c:pt>
                <c:pt idx="505">
                  <c:v>0.46524064171122997</c:v>
                </c:pt>
                <c:pt idx="506">
                  <c:v>0.46524064171122992</c:v>
                </c:pt>
                <c:pt idx="507">
                  <c:v>0.46524064171122997</c:v>
                </c:pt>
                <c:pt idx="508">
                  <c:v>0.46524064171122992</c:v>
                </c:pt>
                <c:pt idx="509">
                  <c:v>0.46524064171122997</c:v>
                </c:pt>
                <c:pt idx="510">
                  <c:v>0.46524064171122992</c:v>
                </c:pt>
                <c:pt idx="511">
                  <c:v>0.46524064171122997</c:v>
                </c:pt>
                <c:pt idx="512">
                  <c:v>0.46524064171122992</c:v>
                </c:pt>
                <c:pt idx="513">
                  <c:v>0.46524064171122997</c:v>
                </c:pt>
                <c:pt idx="514">
                  <c:v>0.46524064171122992</c:v>
                </c:pt>
                <c:pt idx="515">
                  <c:v>0.46524064171122997</c:v>
                </c:pt>
                <c:pt idx="516">
                  <c:v>0.46524064171122992</c:v>
                </c:pt>
                <c:pt idx="517">
                  <c:v>0.46524064171122997</c:v>
                </c:pt>
                <c:pt idx="518">
                  <c:v>0.46524064171122992</c:v>
                </c:pt>
                <c:pt idx="519">
                  <c:v>0.46524064171122997</c:v>
                </c:pt>
                <c:pt idx="520">
                  <c:v>0.46524064171122992</c:v>
                </c:pt>
                <c:pt idx="521">
                  <c:v>0.46524064171122997</c:v>
                </c:pt>
                <c:pt idx="522">
                  <c:v>0.46524064171122992</c:v>
                </c:pt>
                <c:pt idx="523">
                  <c:v>0.46524064171122997</c:v>
                </c:pt>
                <c:pt idx="524">
                  <c:v>0.46524064171122992</c:v>
                </c:pt>
                <c:pt idx="525">
                  <c:v>0.46524064171122997</c:v>
                </c:pt>
                <c:pt idx="526">
                  <c:v>0.46524064171122992</c:v>
                </c:pt>
                <c:pt idx="527">
                  <c:v>0.46524064171122997</c:v>
                </c:pt>
                <c:pt idx="528">
                  <c:v>0.46524064171122992</c:v>
                </c:pt>
                <c:pt idx="529">
                  <c:v>0.46524064171122997</c:v>
                </c:pt>
                <c:pt idx="530">
                  <c:v>0.46524064171122992</c:v>
                </c:pt>
                <c:pt idx="531">
                  <c:v>0.46524064171122997</c:v>
                </c:pt>
                <c:pt idx="532">
                  <c:v>0.46524064171122992</c:v>
                </c:pt>
                <c:pt idx="533">
                  <c:v>0.46524064171122997</c:v>
                </c:pt>
                <c:pt idx="534">
                  <c:v>0.46524064171122992</c:v>
                </c:pt>
                <c:pt idx="535">
                  <c:v>0.46524064171122997</c:v>
                </c:pt>
                <c:pt idx="536">
                  <c:v>0.46524064171122992</c:v>
                </c:pt>
                <c:pt idx="537">
                  <c:v>0.46524064171122997</c:v>
                </c:pt>
                <c:pt idx="538">
                  <c:v>0.46524064171122992</c:v>
                </c:pt>
                <c:pt idx="539">
                  <c:v>0.46524064171122997</c:v>
                </c:pt>
                <c:pt idx="540">
                  <c:v>0.46524064171122992</c:v>
                </c:pt>
                <c:pt idx="541">
                  <c:v>0.46524064171122997</c:v>
                </c:pt>
                <c:pt idx="542">
                  <c:v>0.46524064171122992</c:v>
                </c:pt>
                <c:pt idx="543">
                  <c:v>0.46524064171122997</c:v>
                </c:pt>
                <c:pt idx="544">
                  <c:v>0.46524064171122992</c:v>
                </c:pt>
                <c:pt idx="545">
                  <c:v>0.46524064171122997</c:v>
                </c:pt>
                <c:pt idx="546">
                  <c:v>0.46524064171122992</c:v>
                </c:pt>
                <c:pt idx="547">
                  <c:v>0.46524064171122997</c:v>
                </c:pt>
                <c:pt idx="548">
                  <c:v>0.46524064171122992</c:v>
                </c:pt>
                <c:pt idx="549">
                  <c:v>0.46524064171122997</c:v>
                </c:pt>
                <c:pt idx="550">
                  <c:v>0.46524064171122992</c:v>
                </c:pt>
                <c:pt idx="551">
                  <c:v>0.46524064171122997</c:v>
                </c:pt>
                <c:pt idx="552">
                  <c:v>0.46524064171122992</c:v>
                </c:pt>
                <c:pt idx="553">
                  <c:v>0.46524064171122997</c:v>
                </c:pt>
                <c:pt idx="554">
                  <c:v>0.46524064171122992</c:v>
                </c:pt>
                <c:pt idx="555">
                  <c:v>0.46524064171122997</c:v>
                </c:pt>
                <c:pt idx="556">
                  <c:v>0.46524064171122992</c:v>
                </c:pt>
                <c:pt idx="557">
                  <c:v>0.46524064171122997</c:v>
                </c:pt>
                <c:pt idx="558">
                  <c:v>0.46524064171122992</c:v>
                </c:pt>
                <c:pt idx="559">
                  <c:v>0.46524064171122997</c:v>
                </c:pt>
                <c:pt idx="560">
                  <c:v>0.46524064171122992</c:v>
                </c:pt>
                <c:pt idx="561">
                  <c:v>0.46524064171122997</c:v>
                </c:pt>
                <c:pt idx="562">
                  <c:v>0.46524064171122992</c:v>
                </c:pt>
                <c:pt idx="563">
                  <c:v>0.46524064171122997</c:v>
                </c:pt>
                <c:pt idx="564">
                  <c:v>0.46524064171122992</c:v>
                </c:pt>
                <c:pt idx="565">
                  <c:v>0.46524064171122997</c:v>
                </c:pt>
                <c:pt idx="566">
                  <c:v>0.46524064171122992</c:v>
                </c:pt>
                <c:pt idx="567">
                  <c:v>0.46524064171122997</c:v>
                </c:pt>
                <c:pt idx="568">
                  <c:v>0.46524064171122992</c:v>
                </c:pt>
                <c:pt idx="569">
                  <c:v>0.46524064171122997</c:v>
                </c:pt>
                <c:pt idx="570">
                  <c:v>0.46524064171122992</c:v>
                </c:pt>
                <c:pt idx="571">
                  <c:v>0.46524064171122997</c:v>
                </c:pt>
                <c:pt idx="572">
                  <c:v>0.46524064171122992</c:v>
                </c:pt>
                <c:pt idx="573">
                  <c:v>0.46524064171122997</c:v>
                </c:pt>
                <c:pt idx="574">
                  <c:v>0.46524064171122992</c:v>
                </c:pt>
                <c:pt idx="575">
                  <c:v>0.46524064171122997</c:v>
                </c:pt>
                <c:pt idx="576">
                  <c:v>0.46524064171122992</c:v>
                </c:pt>
                <c:pt idx="577">
                  <c:v>0.46524064171122997</c:v>
                </c:pt>
                <c:pt idx="578">
                  <c:v>0.46524064171122992</c:v>
                </c:pt>
                <c:pt idx="579">
                  <c:v>0.46524064171122997</c:v>
                </c:pt>
                <c:pt idx="580">
                  <c:v>0.46524064171122992</c:v>
                </c:pt>
                <c:pt idx="581">
                  <c:v>0.46524064171122997</c:v>
                </c:pt>
                <c:pt idx="582">
                  <c:v>0.46524064171122992</c:v>
                </c:pt>
                <c:pt idx="583">
                  <c:v>0.46524064171122997</c:v>
                </c:pt>
                <c:pt idx="584">
                  <c:v>0.46524064171122992</c:v>
                </c:pt>
                <c:pt idx="585">
                  <c:v>0.46524064171122997</c:v>
                </c:pt>
                <c:pt idx="586">
                  <c:v>0.46524064171122992</c:v>
                </c:pt>
                <c:pt idx="587">
                  <c:v>0.46524064171122997</c:v>
                </c:pt>
                <c:pt idx="588">
                  <c:v>0.46524064171122992</c:v>
                </c:pt>
                <c:pt idx="589">
                  <c:v>0.46524064171122997</c:v>
                </c:pt>
                <c:pt idx="590">
                  <c:v>0.46524064171122992</c:v>
                </c:pt>
                <c:pt idx="591">
                  <c:v>0.46524064171122997</c:v>
                </c:pt>
                <c:pt idx="592">
                  <c:v>0.46524064171122992</c:v>
                </c:pt>
                <c:pt idx="593">
                  <c:v>0.46524064171122997</c:v>
                </c:pt>
                <c:pt idx="594">
                  <c:v>0.46524064171122992</c:v>
                </c:pt>
                <c:pt idx="595">
                  <c:v>0.46524064171122997</c:v>
                </c:pt>
                <c:pt idx="596">
                  <c:v>0.46524064171122992</c:v>
                </c:pt>
                <c:pt idx="597">
                  <c:v>0.46524064171122997</c:v>
                </c:pt>
                <c:pt idx="598">
                  <c:v>0.46524064171122992</c:v>
                </c:pt>
                <c:pt idx="599">
                  <c:v>0.46524064171122997</c:v>
                </c:pt>
                <c:pt idx="600">
                  <c:v>0.46524064171122992</c:v>
                </c:pt>
                <c:pt idx="601">
                  <c:v>0.46524064171122997</c:v>
                </c:pt>
                <c:pt idx="602">
                  <c:v>0.46524064171122992</c:v>
                </c:pt>
                <c:pt idx="603">
                  <c:v>0.46524064171122997</c:v>
                </c:pt>
                <c:pt idx="604">
                  <c:v>0.46524064171122992</c:v>
                </c:pt>
                <c:pt idx="605">
                  <c:v>0.46524064171122997</c:v>
                </c:pt>
                <c:pt idx="606">
                  <c:v>0.46524064171122992</c:v>
                </c:pt>
                <c:pt idx="607">
                  <c:v>0.46524064171122997</c:v>
                </c:pt>
                <c:pt idx="608">
                  <c:v>0.46524064171122992</c:v>
                </c:pt>
                <c:pt idx="609">
                  <c:v>0.46524064171122997</c:v>
                </c:pt>
                <c:pt idx="610">
                  <c:v>0.46524064171122992</c:v>
                </c:pt>
                <c:pt idx="611">
                  <c:v>0.46524064171122997</c:v>
                </c:pt>
                <c:pt idx="612">
                  <c:v>0.46524064171122992</c:v>
                </c:pt>
                <c:pt idx="613">
                  <c:v>0.46524064171122997</c:v>
                </c:pt>
                <c:pt idx="614">
                  <c:v>0.46524064171122992</c:v>
                </c:pt>
                <c:pt idx="615">
                  <c:v>0.46524064171122997</c:v>
                </c:pt>
                <c:pt idx="616">
                  <c:v>0.46524064171122992</c:v>
                </c:pt>
                <c:pt idx="617">
                  <c:v>0.46524064171122997</c:v>
                </c:pt>
                <c:pt idx="618">
                  <c:v>0.46524064171122992</c:v>
                </c:pt>
                <c:pt idx="619">
                  <c:v>0.46524064171122997</c:v>
                </c:pt>
                <c:pt idx="620">
                  <c:v>0.46524064171122992</c:v>
                </c:pt>
                <c:pt idx="621">
                  <c:v>0.46524064171122997</c:v>
                </c:pt>
                <c:pt idx="622">
                  <c:v>0.46524064171122992</c:v>
                </c:pt>
                <c:pt idx="623">
                  <c:v>0.46524064171122997</c:v>
                </c:pt>
                <c:pt idx="624">
                  <c:v>0.46524064171122992</c:v>
                </c:pt>
                <c:pt idx="625">
                  <c:v>0.46524064171122997</c:v>
                </c:pt>
                <c:pt idx="626">
                  <c:v>0.46524064171122992</c:v>
                </c:pt>
                <c:pt idx="627">
                  <c:v>0.46524064171122997</c:v>
                </c:pt>
                <c:pt idx="628">
                  <c:v>0.46524064171122992</c:v>
                </c:pt>
                <c:pt idx="629">
                  <c:v>0.46524064171122997</c:v>
                </c:pt>
                <c:pt idx="630">
                  <c:v>0.46524064171122992</c:v>
                </c:pt>
                <c:pt idx="631">
                  <c:v>0.46524064171122997</c:v>
                </c:pt>
                <c:pt idx="632">
                  <c:v>0.46524064171122992</c:v>
                </c:pt>
                <c:pt idx="633">
                  <c:v>0.46524064171122997</c:v>
                </c:pt>
                <c:pt idx="634">
                  <c:v>0.46524064171122992</c:v>
                </c:pt>
                <c:pt idx="635">
                  <c:v>0.46524064171122997</c:v>
                </c:pt>
                <c:pt idx="636">
                  <c:v>0.46524064171122992</c:v>
                </c:pt>
                <c:pt idx="637">
                  <c:v>0.46524064171122997</c:v>
                </c:pt>
                <c:pt idx="638">
                  <c:v>0.46524064171122992</c:v>
                </c:pt>
                <c:pt idx="639">
                  <c:v>0.46524064171122997</c:v>
                </c:pt>
                <c:pt idx="640">
                  <c:v>0.46524064171122992</c:v>
                </c:pt>
                <c:pt idx="641">
                  <c:v>0.46524064171122997</c:v>
                </c:pt>
                <c:pt idx="642">
                  <c:v>0.46524064171122992</c:v>
                </c:pt>
                <c:pt idx="643">
                  <c:v>0.46524064171122997</c:v>
                </c:pt>
                <c:pt idx="644">
                  <c:v>0.46524064171122992</c:v>
                </c:pt>
                <c:pt idx="645">
                  <c:v>0.46524064171122997</c:v>
                </c:pt>
                <c:pt idx="646">
                  <c:v>0.46524064171122992</c:v>
                </c:pt>
                <c:pt idx="647">
                  <c:v>0.46524064171122997</c:v>
                </c:pt>
                <c:pt idx="648">
                  <c:v>0.46524064171122992</c:v>
                </c:pt>
                <c:pt idx="649">
                  <c:v>0.46524064171122997</c:v>
                </c:pt>
                <c:pt idx="650">
                  <c:v>0.46524064171122992</c:v>
                </c:pt>
                <c:pt idx="651">
                  <c:v>0.46524064171122997</c:v>
                </c:pt>
                <c:pt idx="652">
                  <c:v>0.46524064171122992</c:v>
                </c:pt>
                <c:pt idx="653">
                  <c:v>0.46524064171122997</c:v>
                </c:pt>
                <c:pt idx="654">
                  <c:v>0.46524064171122992</c:v>
                </c:pt>
                <c:pt idx="655">
                  <c:v>0.46524064171122997</c:v>
                </c:pt>
                <c:pt idx="656">
                  <c:v>0.46524064171122992</c:v>
                </c:pt>
                <c:pt idx="657">
                  <c:v>0.46524064171122997</c:v>
                </c:pt>
                <c:pt idx="658">
                  <c:v>0.46524064171122992</c:v>
                </c:pt>
                <c:pt idx="659">
                  <c:v>0.46524064171122997</c:v>
                </c:pt>
                <c:pt idx="660">
                  <c:v>0.46524064171122992</c:v>
                </c:pt>
                <c:pt idx="661">
                  <c:v>0.46524064171122997</c:v>
                </c:pt>
                <c:pt idx="662">
                  <c:v>0.46524064171122992</c:v>
                </c:pt>
                <c:pt idx="663">
                  <c:v>0.46524064171122997</c:v>
                </c:pt>
                <c:pt idx="664">
                  <c:v>0.46524064171122992</c:v>
                </c:pt>
                <c:pt idx="665">
                  <c:v>0.46524064171122997</c:v>
                </c:pt>
                <c:pt idx="666">
                  <c:v>0.46524064171122992</c:v>
                </c:pt>
                <c:pt idx="667">
                  <c:v>0.46524064171122997</c:v>
                </c:pt>
                <c:pt idx="668">
                  <c:v>0.46524064171122992</c:v>
                </c:pt>
                <c:pt idx="669">
                  <c:v>0.46524064171122997</c:v>
                </c:pt>
                <c:pt idx="670">
                  <c:v>0.46524064171122992</c:v>
                </c:pt>
                <c:pt idx="671">
                  <c:v>0.46524064171122997</c:v>
                </c:pt>
                <c:pt idx="672">
                  <c:v>0.46524064171122992</c:v>
                </c:pt>
                <c:pt idx="673">
                  <c:v>0.46524064171122997</c:v>
                </c:pt>
                <c:pt idx="674">
                  <c:v>0.46524064171122992</c:v>
                </c:pt>
                <c:pt idx="675">
                  <c:v>0.46524064171122997</c:v>
                </c:pt>
                <c:pt idx="676">
                  <c:v>0.46524064171122992</c:v>
                </c:pt>
                <c:pt idx="677">
                  <c:v>0.46524064171122997</c:v>
                </c:pt>
                <c:pt idx="678">
                  <c:v>0.46524064171122992</c:v>
                </c:pt>
                <c:pt idx="679">
                  <c:v>0.46524064171122997</c:v>
                </c:pt>
                <c:pt idx="680">
                  <c:v>0.46524064171122992</c:v>
                </c:pt>
                <c:pt idx="681">
                  <c:v>0.46524064171122997</c:v>
                </c:pt>
                <c:pt idx="682">
                  <c:v>0.46524064171122992</c:v>
                </c:pt>
                <c:pt idx="683">
                  <c:v>0.46524064171122997</c:v>
                </c:pt>
                <c:pt idx="684">
                  <c:v>0.46524064171122992</c:v>
                </c:pt>
                <c:pt idx="685">
                  <c:v>0.46524064171122997</c:v>
                </c:pt>
                <c:pt idx="686">
                  <c:v>0.46524064171122992</c:v>
                </c:pt>
                <c:pt idx="687">
                  <c:v>0.46524064171122997</c:v>
                </c:pt>
                <c:pt idx="688">
                  <c:v>0.46524064171122992</c:v>
                </c:pt>
                <c:pt idx="689">
                  <c:v>0.46524064171122997</c:v>
                </c:pt>
                <c:pt idx="690">
                  <c:v>0.46524064171122992</c:v>
                </c:pt>
                <c:pt idx="691">
                  <c:v>0.46524064171122997</c:v>
                </c:pt>
                <c:pt idx="692">
                  <c:v>0.46524064171122992</c:v>
                </c:pt>
                <c:pt idx="693">
                  <c:v>0.46524064171122997</c:v>
                </c:pt>
                <c:pt idx="694">
                  <c:v>0.46524064171122992</c:v>
                </c:pt>
                <c:pt idx="695">
                  <c:v>0.46524064171122997</c:v>
                </c:pt>
                <c:pt idx="696">
                  <c:v>0.46524064171122992</c:v>
                </c:pt>
                <c:pt idx="697">
                  <c:v>0.46524064171122997</c:v>
                </c:pt>
                <c:pt idx="698">
                  <c:v>0.46524064171122992</c:v>
                </c:pt>
                <c:pt idx="699">
                  <c:v>0.46524064171122997</c:v>
                </c:pt>
                <c:pt idx="700">
                  <c:v>0.46524064171122992</c:v>
                </c:pt>
                <c:pt idx="701">
                  <c:v>0.46524064171122997</c:v>
                </c:pt>
                <c:pt idx="702">
                  <c:v>0.46524064171122992</c:v>
                </c:pt>
                <c:pt idx="703">
                  <c:v>0.46524064171122997</c:v>
                </c:pt>
                <c:pt idx="704">
                  <c:v>0.46524064171122992</c:v>
                </c:pt>
                <c:pt idx="705">
                  <c:v>0.46524064171122997</c:v>
                </c:pt>
                <c:pt idx="706">
                  <c:v>0.46524064171122992</c:v>
                </c:pt>
                <c:pt idx="707">
                  <c:v>0.46524064171122997</c:v>
                </c:pt>
                <c:pt idx="708">
                  <c:v>0.46524064171122992</c:v>
                </c:pt>
                <c:pt idx="709">
                  <c:v>0.46524064171122997</c:v>
                </c:pt>
                <c:pt idx="710">
                  <c:v>0.46524064171122992</c:v>
                </c:pt>
                <c:pt idx="711">
                  <c:v>0.46524064171122997</c:v>
                </c:pt>
                <c:pt idx="712">
                  <c:v>0.46524064171122992</c:v>
                </c:pt>
                <c:pt idx="713">
                  <c:v>0.46524064171122997</c:v>
                </c:pt>
                <c:pt idx="714">
                  <c:v>0.46524064171122992</c:v>
                </c:pt>
                <c:pt idx="715">
                  <c:v>0.46524064171122997</c:v>
                </c:pt>
                <c:pt idx="716">
                  <c:v>0.46524064171122992</c:v>
                </c:pt>
                <c:pt idx="717">
                  <c:v>0.46524064171122997</c:v>
                </c:pt>
                <c:pt idx="718">
                  <c:v>0.46524064171122992</c:v>
                </c:pt>
                <c:pt idx="719">
                  <c:v>0.46524064171122997</c:v>
                </c:pt>
                <c:pt idx="720">
                  <c:v>0.46524064171122992</c:v>
                </c:pt>
                <c:pt idx="721">
                  <c:v>0.46524064171122997</c:v>
                </c:pt>
                <c:pt idx="722">
                  <c:v>0.46524064171122992</c:v>
                </c:pt>
                <c:pt idx="723">
                  <c:v>0.46524064171122997</c:v>
                </c:pt>
                <c:pt idx="724">
                  <c:v>0.46524064171122992</c:v>
                </c:pt>
                <c:pt idx="725">
                  <c:v>0.46524064171122997</c:v>
                </c:pt>
                <c:pt idx="726">
                  <c:v>0.46524064171122992</c:v>
                </c:pt>
                <c:pt idx="727">
                  <c:v>0.46524064171122997</c:v>
                </c:pt>
                <c:pt idx="728">
                  <c:v>0.46524064171122992</c:v>
                </c:pt>
                <c:pt idx="729">
                  <c:v>0.46524064171122997</c:v>
                </c:pt>
                <c:pt idx="730">
                  <c:v>0.46524064171122992</c:v>
                </c:pt>
                <c:pt idx="731">
                  <c:v>0.46524064171122997</c:v>
                </c:pt>
                <c:pt idx="732">
                  <c:v>0.46524064171122992</c:v>
                </c:pt>
                <c:pt idx="733">
                  <c:v>0.46524064171122997</c:v>
                </c:pt>
                <c:pt idx="734">
                  <c:v>0.46524064171122992</c:v>
                </c:pt>
                <c:pt idx="735">
                  <c:v>0.46524064171122997</c:v>
                </c:pt>
                <c:pt idx="736">
                  <c:v>0.46524064171122992</c:v>
                </c:pt>
                <c:pt idx="737">
                  <c:v>0.46524064171122997</c:v>
                </c:pt>
                <c:pt idx="738">
                  <c:v>0.46524064171122992</c:v>
                </c:pt>
                <c:pt idx="739">
                  <c:v>0.46524064171122997</c:v>
                </c:pt>
                <c:pt idx="740">
                  <c:v>0.46524064171122992</c:v>
                </c:pt>
                <c:pt idx="741">
                  <c:v>0.46524064171122997</c:v>
                </c:pt>
                <c:pt idx="742">
                  <c:v>0.46524064171122992</c:v>
                </c:pt>
                <c:pt idx="743">
                  <c:v>0.46524064171122997</c:v>
                </c:pt>
                <c:pt idx="744">
                  <c:v>0.46524064171122992</c:v>
                </c:pt>
                <c:pt idx="745">
                  <c:v>0.46524064171122997</c:v>
                </c:pt>
                <c:pt idx="746">
                  <c:v>0.46524064171122992</c:v>
                </c:pt>
                <c:pt idx="747">
                  <c:v>0.46524064171122997</c:v>
                </c:pt>
                <c:pt idx="748">
                  <c:v>0.46524064171122992</c:v>
                </c:pt>
                <c:pt idx="749">
                  <c:v>0.46524064171122997</c:v>
                </c:pt>
                <c:pt idx="750">
                  <c:v>0.46524064171122992</c:v>
                </c:pt>
                <c:pt idx="751">
                  <c:v>0.46524064171122997</c:v>
                </c:pt>
                <c:pt idx="752">
                  <c:v>0.46524064171122992</c:v>
                </c:pt>
                <c:pt idx="753">
                  <c:v>0.46524064171122997</c:v>
                </c:pt>
                <c:pt idx="754">
                  <c:v>0.46524064171122992</c:v>
                </c:pt>
                <c:pt idx="755">
                  <c:v>0.46524064171122997</c:v>
                </c:pt>
                <c:pt idx="756">
                  <c:v>0.46524064171122992</c:v>
                </c:pt>
                <c:pt idx="757">
                  <c:v>0.46524064171122997</c:v>
                </c:pt>
                <c:pt idx="758">
                  <c:v>0.46524064171122992</c:v>
                </c:pt>
                <c:pt idx="759">
                  <c:v>0.46524064171122997</c:v>
                </c:pt>
                <c:pt idx="760">
                  <c:v>0.46524064171122992</c:v>
                </c:pt>
                <c:pt idx="761">
                  <c:v>0.46524064171122997</c:v>
                </c:pt>
                <c:pt idx="762">
                  <c:v>0.46524064171122992</c:v>
                </c:pt>
                <c:pt idx="763">
                  <c:v>0.46524064171122997</c:v>
                </c:pt>
                <c:pt idx="764">
                  <c:v>0.46524064171122992</c:v>
                </c:pt>
                <c:pt idx="765">
                  <c:v>0.46524064171122997</c:v>
                </c:pt>
                <c:pt idx="766">
                  <c:v>0.46524064171122992</c:v>
                </c:pt>
                <c:pt idx="767">
                  <c:v>0.46524064171122997</c:v>
                </c:pt>
                <c:pt idx="768">
                  <c:v>0.46524064171122992</c:v>
                </c:pt>
                <c:pt idx="769">
                  <c:v>0.46524064171122997</c:v>
                </c:pt>
                <c:pt idx="770">
                  <c:v>0.46524064171122992</c:v>
                </c:pt>
                <c:pt idx="771">
                  <c:v>0.46524064171122997</c:v>
                </c:pt>
                <c:pt idx="772">
                  <c:v>0.46524064171122992</c:v>
                </c:pt>
                <c:pt idx="773">
                  <c:v>0.46524064171122997</c:v>
                </c:pt>
                <c:pt idx="774">
                  <c:v>0.46524064171122992</c:v>
                </c:pt>
                <c:pt idx="775">
                  <c:v>0.46524064171122997</c:v>
                </c:pt>
                <c:pt idx="776">
                  <c:v>0.46524064171122992</c:v>
                </c:pt>
                <c:pt idx="777">
                  <c:v>0.46524064171122997</c:v>
                </c:pt>
                <c:pt idx="778">
                  <c:v>0.46524064171122992</c:v>
                </c:pt>
                <c:pt idx="779">
                  <c:v>0.46524064171122997</c:v>
                </c:pt>
                <c:pt idx="780">
                  <c:v>0.46524064171122992</c:v>
                </c:pt>
                <c:pt idx="781">
                  <c:v>0.46524064171122997</c:v>
                </c:pt>
                <c:pt idx="782">
                  <c:v>0.46524064171122992</c:v>
                </c:pt>
                <c:pt idx="783">
                  <c:v>0.46524064171122997</c:v>
                </c:pt>
                <c:pt idx="784">
                  <c:v>0.46524064171122992</c:v>
                </c:pt>
                <c:pt idx="785">
                  <c:v>0.46524064171122997</c:v>
                </c:pt>
                <c:pt idx="786">
                  <c:v>0.46524064171122992</c:v>
                </c:pt>
                <c:pt idx="787">
                  <c:v>0.46524064171122997</c:v>
                </c:pt>
                <c:pt idx="788">
                  <c:v>0.46524064171122992</c:v>
                </c:pt>
                <c:pt idx="789">
                  <c:v>0.46524064171122997</c:v>
                </c:pt>
                <c:pt idx="790">
                  <c:v>0.46524064171122992</c:v>
                </c:pt>
                <c:pt idx="791">
                  <c:v>0.46524064171122997</c:v>
                </c:pt>
                <c:pt idx="792">
                  <c:v>0.46524064171122992</c:v>
                </c:pt>
                <c:pt idx="793">
                  <c:v>0.46524064171122997</c:v>
                </c:pt>
                <c:pt idx="794">
                  <c:v>0.46524064171122992</c:v>
                </c:pt>
                <c:pt idx="795">
                  <c:v>0.46524064171122997</c:v>
                </c:pt>
                <c:pt idx="796">
                  <c:v>0.46524064171122992</c:v>
                </c:pt>
                <c:pt idx="797">
                  <c:v>0.46524064171122997</c:v>
                </c:pt>
                <c:pt idx="798">
                  <c:v>0.46524064171122992</c:v>
                </c:pt>
                <c:pt idx="799">
                  <c:v>0.46524064171122997</c:v>
                </c:pt>
                <c:pt idx="800">
                  <c:v>0.46524064171122992</c:v>
                </c:pt>
                <c:pt idx="801">
                  <c:v>0.46524064171122997</c:v>
                </c:pt>
                <c:pt idx="802">
                  <c:v>0.46524064171122992</c:v>
                </c:pt>
                <c:pt idx="803">
                  <c:v>0.46524064171122997</c:v>
                </c:pt>
                <c:pt idx="804">
                  <c:v>0.46524064171122992</c:v>
                </c:pt>
                <c:pt idx="805">
                  <c:v>0.46524064171122997</c:v>
                </c:pt>
                <c:pt idx="806">
                  <c:v>0.46524064171122992</c:v>
                </c:pt>
                <c:pt idx="807">
                  <c:v>0.46524064171122997</c:v>
                </c:pt>
                <c:pt idx="808">
                  <c:v>0.46524064171122992</c:v>
                </c:pt>
                <c:pt idx="809">
                  <c:v>0.46524064171122997</c:v>
                </c:pt>
                <c:pt idx="810">
                  <c:v>0.46524064171122992</c:v>
                </c:pt>
                <c:pt idx="811">
                  <c:v>0.46524064171122997</c:v>
                </c:pt>
                <c:pt idx="812">
                  <c:v>0.46524064171122992</c:v>
                </c:pt>
                <c:pt idx="813">
                  <c:v>0.46524064171122997</c:v>
                </c:pt>
                <c:pt idx="814">
                  <c:v>0.46524064171122992</c:v>
                </c:pt>
                <c:pt idx="815">
                  <c:v>0.46524064171122997</c:v>
                </c:pt>
                <c:pt idx="816">
                  <c:v>0.46524064171122992</c:v>
                </c:pt>
                <c:pt idx="817">
                  <c:v>0.46524064171122997</c:v>
                </c:pt>
                <c:pt idx="818">
                  <c:v>0.46524064171122992</c:v>
                </c:pt>
                <c:pt idx="819">
                  <c:v>0.46524064171122997</c:v>
                </c:pt>
                <c:pt idx="820">
                  <c:v>0.46524064171122992</c:v>
                </c:pt>
                <c:pt idx="821">
                  <c:v>0.46524064171122997</c:v>
                </c:pt>
                <c:pt idx="822">
                  <c:v>0.46524064171122992</c:v>
                </c:pt>
                <c:pt idx="823">
                  <c:v>0.46524064171122997</c:v>
                </c:pt>
                <c:pt idx="824">
                  <c:v>0.46524064171122992</c:v>
                </c:pt>
                <c:pt idx="825">
                  <c:v>0.46524064171122997</c:v>
                </c:pt>
                <c:pt idx="826">
                  <c:v>0.46524064171122992</c:v>
                </c:pt>
                <c:pt idx="827">
                  <c:v>0.46524064171122997</c:v>
                </c:pt>
                <c:pt idx="828">
                  <c:v>0.46524064171122992</c:v>
                </c:pt>
                <c:pt idx="829">
                  <c:v>0.46524064171122997</c:v>
                </c:pt>
                <c:pt idx="830">
                  <c:v>0.46524064171122992</c:v>
                </c:pt>
                <c:pt idx="831">
                  <c:v>0.46524064171122997</c:v>
                </c:pt>
                <c:pt idx="832">
                  <c:v>0.46524064171122992</c:v>
                </c:pt>
                <c:pt idx="833">
                  <c:v>0.46524064171122997</c:v>
                </c:pt>
                <c:pt idx="834">
                  <c:v>0.46524064171122992</c:v>
                </c:pt>
                <c:pt idx="835">
                  <c:v>0.46524064171122997</c:v>
                </c:pt>
                <c:pt idx="836">
                  <c:v>0.46524064171122992</c:v>
                </c:pt>
                <c:pt idx="837">
                  <c:v>0.46524064171122997</c:v>
                </c:pt>
                <c:pt idx="838">
                  <c:v>0.46524064171122992</c:v>
                </c:pt>
                <c:pt idx="839">
                  <c:v>0.46524064171122997</c:v>
                </c:pt>
                <c:pt idx="840">
                  <c:v>0.46524064171122992</c:v>
                </c:pt>
                <c:pt idx="841">
                  <c:v>0.46524064171122997</c:v>
                </c:pt>
                <c:pt idx="842">
                  <c:v>0.46524064171122992</c:v>
                </c:pt>
                <c:pt idx="843">
                  <c:v>0.46524064171122997</c:v>
                </c:pt>
                <c:pt idx="844">
                  <c:v>0.46524064171122992</c:v>
                </c:pt>
                <c:pt idx="845">
                  <c:v>0.46524064171122997</c:v>
                </c:pt>
                <c:pt idx="846">
                  <c:v>0.46524064171122992</c:v>
                </c:pt>
                <c:pt idx="847">
                  <c:v>0.46524064171122997</c:v>
                </c:pt>
                <c:pt idx="848">
                  <c:v>0.46524064171122992</c:v>
                </c:pt>
                <c:pt idx="849">
                  <c:v>0.46524064171122997</c:v>
                </c:pt>
                <c:pt idx="850">
                  <c:v>0.46524064171122992</c:v>
                </c:pt>
                <c:pt idx="851">
                  <c:v>0.46524064171122997</c:v>
                </c:pt>
                <c:pt idx="852">
                  <c:v>0.46524064171122992</c:v>
                </c:pt>
                <c:pt idx="853">
                  <c:v>0.46524064171122997</c:v>
                </c:pt>
                <c:pt idx="854">
                  <c:v>0.46524064171122992</c:v>
                </c:pt>
                <c:pt idx="855">
                  <c:v>0.46524064171122997</c:v>
                </c:pt>
                <c:pt idx="856">
                  <c:v>0.46524064171122992</c:v>
                </c:pt>
                <c:pt idx="857">
                  <c:v>0.46524064171122997</c:v>
                </c:pt>
                <c:pt idx="858">
                  <c:v>0.46524064171122992</c:v>
                </c:pt>
                <c:pt idx="859">
                  <c:v>0.46524064171122997</c:v>
                </c:pt>
                <c:pt idx="860">
                  <c:v>0.46524064171122992</c:v>
                </c:pt>
                <c:pt idx="861">
                  <c:v>0.46524064171122997</c:v>
                </c:pt>
                <c:pt idx="862">
                  <c:v>0.46524064171122992</c:v>
                </c:pt>
                <c:pt idx="863">
                  <c:v>0.46524064171122997</c:v>
                </c:pt>
                <c:pt idx="864">
                  <c:v>0.46524064171122992</c:v>
                </c:pt>
                <c:pt idx="865">
                  <c:v>0.46524064171122997</c:v>
                </c:pt>
                <c:pt idx="866">
                  <c:v>0.46524064171122992</c:v>
                </c:pt>
                <c:pt idx="867">
                  <c:v>0.46524064171122997</c:v>
                </c:pt>
                <c:pt idx="868">
                  <c:v>0.46524064171122992</c:v>
                </c:pt>
                <c:pt idx="869">
                  <c:v>0.46524064171122997</c:v>
                </c:pt>
                <c:pt idx="870">
                  <c:v>0.46524064171122992</c:v>
                </c:pt>
                <c:pt idx="871">
                  <c:v>0.46524064171122997</c:v>
                </c:pt>
                <c:pt idx="872">
                  <c:v>0.46524064171122992</c:v>
                </c:pt>
                <c:pt idx="873">
                  <c:v>0.46524064171122997</c:v>
                </c:pt>
                <c:pt idx="874">
                  <c:v>0.46524064171122992</c:v>
                </c:pt>
                <c:pt idx="875">
                  <c:v>0.46524064171122997</c:v>
                </c:pt>
                <c:pt idx="876">
                  <c:v>0.46524064171122992</c:v>
                </c:pt>
                <c:pt idx="877">
                  <c:v>0.46524064171122997</c:v>
                </c:pt>
                <c:pt idx="878">
                  <c:v>0.46524064171122992</c:v>
                </c:pt>
                <c:pt idx="879">
                  <c:v>0.46524064171122997</c:v>
                </c:pt>
                <c:pt idx="880">
                  <c:v>0.46524064171122992</c:v>
                </c:pt>
                <c:pt idx="881">
                  <c:v>0.46524064171122997</c:v>
                </c:pt>
                <c:pt idx="882">
                  <c:v>0.46524064171122992</c:v>
                </c:pt>
                <c:pt idx="883">
                  <c:v>0.46524064171122997</c:v>
                </c:pt>
                <c:pt idx="884">
                  <c:v>0.46524064171122992</c:v>
                </c:pt>
                <c:pt idx="885">
                  <c:v>0.46524064171122997</c:v>
                </c:pt>
                <c:pt idx="886">
                  <c:v>0.46524064171122992</c:v>
                </c:pt>
                <c:pt idx="887">
                  <c:v>0.46524064171122997</c:v>
                </c:pt>
                <c:pt idx="888">
                  <c:v>0.46524064171122992</c:v>
                </c:pt>
                <c:pt idx="889">
                  <c:v>0.46524064171122997</c:v>
                </c:pt>
                <c:pt idx="890">
                  <c:v>0.46524064171122992</c:v>
                </c:pt>
                <c:pt idx="891">
                  <c:v>0.46524064171122997</c:v>
                </c:pt>
                <c:pt idx="892">
                  <c:v>0.46524064171122992</c:v>
                </c:pt>
                <c:pt idx="893">
                  <c:v>0.46524064171122997</c:v>
                </c:pt>
                <c:pt idx="894">
                  <c:v>0.46524064171122992</c:v>
                </c:pt>
                <c:pt idx="895">
                  <c:v>0.46524064171122997</c:v>
                </c:pt>
                <c:pt idx="896">
                  <c:v>0.46524064171122992</c:v>
                </c:pt>
                <c:pt idx="897">
                  <c:v>0.46524064171122997</c:v>
                </c:pt>
                <c:pt idx="898">
                  <c:v>0.46524064171122992</c:v>
                </c:pt>
                <c:pt idx="899">
                  <c:v>0.46524064171122997</c:v>
                </c:pt>
                <c:pt idx="900">
                  <c:v>0.46524064171122992</c:v>
                </c:pt>
                <c:pt idx="901">
                  <c:v>0.46524064171122997</c:v>
                </c:pt>
                <c:pt idx="902">
                  <c:v>0.46524064171122992</c:v>
                </c:pt>
                <c:pt idx="903">
                  <c:v>0.46524064171122997</c:v>
                </c:pt>
                <c:pt idx="904">
                  <c:v>0.46524064171122992</c:v>
                </c:pt>
                <c:pt idx="905">
                  <c:v>0.46524064171122997</c:v>
                </c:pt>
                <c:pt idx="906">
                  <c:v>0.46524064171122992</c:v>
                </c:pt>
                <c:pt idx="907">
                  <c:v>0.46524064171122997</c:v>
                </c:pt>
                <c:pt idx="908">
                  <c:v>0.46524064171122992</c:v>
                </c:pt>
                <c:pt idx="909">
                  <c:v>0.46524064171122997</c:v>
                </c:pt>
                <c:pt idx="910">
                  <c:v>0.46524064171122992</c:v>
                </c:pt>
                <c:pt idx="911">
                  <c:v>0.46524064171122997</c:v>
                </c:pt>
                <c:pt idx="912">
                  <c:v>0.46524064171122992</c:v>
                </c:pt>
                <c:pt idx="913">
                  <c:v>0.46524064171122997</c:v>
                </c:pt>
                <c:pt idx="914">
                  <c:v>0.46524064171122992</c:v>
                </c:pt>
                <c:pt idx="915">
                  <c:v>0.46524064171122997</c:v>
                </c:pt>
                <c:pt idx="916">
                  <c:v>0.46524064171122992</c:v>
                </c:pt>
                <c:pt idx="917">
                  <c:v>0.46524064171122997</c:v>
                </c:pt>
                <c:pt idx="918">
                  <c:v>0.46524064171122992</c:v>
                </c:pt>
                <c:pt idx="919">
                  <c:v>0.46524064171122997</c:v>
                </c:pt>
                <c:pt idx="920">
                  <c:v>0.46524064171122992</c:v>
                </c:pt>
                <c:pt idx="921">
                  <c:v>0.46524064171122997</c:v>
                </c:pt>
                <c:pt idx="922">
                  <c:v>0.46524064171122992</c:v>
                </c:pt>
                <c:pt idx="923">
                  <c:v>0.46524064171122997</c:v>
                </c:pt>
                <c:pt idx="924">
                  <c:v>0.46524064171122992</c:v>
                </c:pt>
                <c:pt idx="925">
                  <c:v>0.46524064171122997</c:v>
                </c:pt>
                <c:pt idx="926">
                  <c:v>0.46524064171122992</c:v>
                </c:pt>
                <c:pt idx="927">
                  <c:v>0.46524064171122997</c:v>
                </c:pt>
                <c:pt idx="928">
                  <c:v>0.46524064171122992</c:v>
                </c:pt>
                <c:pt idx="929">
                  <c:v>0.46524064171122997</c:v>
                </c:pt>
                <c:pt idx="930">
                  <c:v>0.46524064171122992</c:v>
                </c:pt>
                <c:pt idx="931">
                  <c:v>0.46524064171122997</c:v>
                </c:pt>
                <c:pt idx="932">
                  <c:v>0.46524064171122992</c:v>
                </c:pt>
                <c:pt idx="933">
                  <c:v>0.46524064171122997</c:v>
                </c:pt>
                <c:pt idx="934">
                  <c:v>0.46524064171122992</c:v>
                </c:pt>
                <c:pt idx="935">
                  <c:v>0.46524064171122997</c:v>
                </c:pt>
                <c:pt idx="936">
                  <c:v>0.46524064171122992</c:v>
                </c:pt>
                <c:pt idx="937">
                  <c:v>0.46524064171122997</c:v>
                </c:pt>
                <c:pt idx="938">
                  <c:v>0.46524064171122992</c:v>
                </c:pt>
                <c:pt idx="939">
                  <c:v>0.46524064171122997</c:v>
                </c:pt>
                <c:pt idx="940">
                  <c:v>0.46524064171122992</c:v>
                </c:pt>
                <c:pt idx="941">
                  <c:v>0.46524064171122997</c:v>
                </c:pt>
                <c:pt idx="942">
                  <c:v>0.46524064171122992</c:v>
                </c:pt>
                <c:pt idx="943">
                  <c:v>0.46524064171122997</c:v>
                </c:pt>
                <c:pt idx="944">
                  <c:v>0.46524064171122992</c:v>
                </c:pt>
                <c:pt idx="945">
                  <c:v>0.46524064171122997</c:v>
                </c:pt>
                <c:pt idx="946">
                  <c:v>0.46524064171122992</c:v>
                </c:pt>
                <c:pt idx="947">
                  <c:v>0.46524064171122997</c:v>
                </c:pt>
                <c:pt idx="948">
                  <c:v>0.46524064171122992</c:v>
                </c:pt>
                <c:pt idx="949">
                  <c:v>0.46524064171122997</c:v>
                </c:pt>
                <c:pt idx="950">
                  <c:v>0.46524064171122992</c:v>
                </c:pt>
                <c:pt idx="951">
                  <c:v>0.46524064171122997</c:v>
                </c:pt>
                <c:pt idx="952">
                  <c:v>0.46524064171122992</c:v>
                </c:pt>
                <c:pt idx="953">
                  <c:v>0.46524064171122997</c:v>
                </c:pt>
                <c:pt idx="954">
                  <c:v>0.46524064171122992</c:v>
                </c:pt>
                <c:pt idx="955">
                  <c:v>0.46524064171122997</c:v>
                </c:pt>
                <c:pt idx="956">
                  <c:v>0.46524064171122992</c:v>
                </c:pt>
                <c:pt idx="957">
                  <c:v>0.46524064171122997</c:v>
                </c:pt>
                <c:pt idx="958">
                  <c:v>0.46524064171122992</c:v>
                </c:pt>
                <c:pt idx="959">
                  <c:v>0.46524064171122997</c:v>
                </c:pt>
                <c:pt idx="960">
                  <c:v>0.46524064171122992</c:v>
                </c:pt>
                <c:pt idx="961">
                  <c:v>0.46524064171122997</c:v>
                </c:pt>
                <c:pt idx="962">
                  <c:v>0.46524064171122992</c:v>
                </c:pt>
                <c:pt idx="963">
                  <c:v>0.46524064171122997</c:v>
                </c:pt>
                <c:pt idx="964">
                  <c:v>0.46524064171122992</c:v>
                </c:pt>
                <c:pt idx="965">
                  <c:v>0.46524064171122997</c:v>
                </c:pt>
                <c:pt idx="966">
                  <c:v>0.46524064171122992</c:v>
                </c:pt>
                <c:pt idx="967">
                  <c:v>0.46524064171122997</c:v>
                </c:pt>
                <c:pt idx="968">
                  <c:v>0.46524064171122992</c:v>
                </c:pt>
                <c:pt idx="969">
                  <c:v>0.46524064171122997</c:v>
                </c:pt>
                <c:pt idx="970">
                  <c:v>0.46524064171122992</c:v>
                </c:pt>
                <c:pt idx="971">
                  <c:v>0.46524064171122997</c:v>
                </c:pt>
                <c:pt idx="972">
                  <c:v>0.46524064171122992</c:v>
                </c:pt>
                <c:pt idx="973">
                  <c:v>0.46524064171122997</c:v>
                </c:pt>
                <c:pt idx="974">
                  <c:v>0.46524064171122992</c:v>
                </c:pt>
                <c:pt idx="975">
                  <c:v>0.46524064171122997</c:v>
                </c:pt>
                <c:pt idx="976">
                  <c:v>0.46524064171122992</c:v>
                </c:pt>
                <c:pt idx="977">
                  <c:v>0.46524064171122997</c:v>
                </c:pt>
                <c:pt idx="978">
                  <c:v>0.46524064171122992</c:v>
                </c:pt>
                <c:pt idx="979">
                  <c:v>0.46524064171122997</c:v>
                </c:pt>
                <c:pt idx="980">
                  <c:v>0.46524064171122992</c:v>
                </c:pt>
                <c:pt idx="981">
                  <c:v>0.46524064171122997</c:v>
                </c:pt>
                <c:pt idx="982">
                  <c:v>0.46524064171122992</c:v>
                </c:pt>
                <c:pt idx="983">
                  <c:v>0.46524064171122997</c:v>
                </c:pt>
                <c:pt idx="984">
                  <c:v>0.46524064171122992</c:v>
                </c:pt>
                <c:pt idx="985">
                  <c:v>0.46524064171122997</c:v>
                </c:pt>
                <c:pt idx="986">
                  <c:v>0.46524064171122992</c:v>
                </c:pt>
                <c:pt idx="987">
                  <c:v>0.46524064171122997</c:v>
                </c:pt>
                <c:pt idx="988">
                  <c:v>0.46524064171122992</c:v>
                </c:pt>
                <c:pt idx="989">
                  <c:v>0.46524064171122997</c:v>
                </c:pt>
                <c:pt idx="990">
                  <c:v>0.46524064171122992</c:v>
                </c:pt>
                <c:pt idx="991">
                  <c:v>0.46524064171122997</c:v>
                </c:pt>
                <c:pt idx="992">
                  <c:v>0.46524064171122992</c:v>
                </c:pt>
                <c:pt idx="993">
                  <c:v>0.46524064171122997</c:v>
                </c:pt>
                <c:pt idx="994">
                  <c:v>0.46524064171122992</c:v>
                </c:pt>
                <c:pt idx="995">
                  <c:v>0.46524064171122997</c:v>
                </c:pt>
                <c:pt idx="996">
                  <c:v>0.46524064171122992</c:v>
                </c:pt>
                <c:pt idx="997">
                  <c:v>0.46524064171122997</c:v>
                </c:pt>
                <c:pt idx="998">
                  <c:v>0.46524064171122992</c:v>
                </c:pt>
                <c:pt idx="999">
                  <c:v>0.46524064171122997</c:v>
                </c:pt>
                <c:pt idx="1000">
                  <c:v>0.46524064171122992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967104"/>
        <c:axId val="183965568"/>
      </c:scatterChart>
      <c:valAx>
        <c:axId val="183967104"/>
        <c:scaling>
          <c:orientation val="minMax"/>
          <c:max val="1000"/>
          <c:min val="940"/>
        </c:scaling>
        <c:delete val="0"/>
        <c:axPos val="b"/>
        <c:numFmt formatCode="General" sourceLinked="1"/>
        <c:majorTickMark val="out"/>
        <c:minorTickMark val="none"/>
        <c:tickLblPos val="nextTo"/>
        <c:crossAx val="183965568"/>
        <c:crosses val="autoZero"/>
        <c:crossBetween val="midCat"/>
      </c:valAx>
      <c:valAx>
        <c:axId val="183965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3967104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Scroll" dx="15" fmlaLink="$F$2" horiz="1" max="420" page="10" val="187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4820</xdr:colOff>
      <xdr:row>2</xdr:row>
      <xdr:rowOff>82141</xdr:rowOff>
    </xdr:from>
    <xdr:to>
      <xdr:col>8</xdr:col>
      <xdr:colOff>446690</xdr:colOff>
      <xdr:row>14</xdr:row>
      <xdr:rowOff>26276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61021</xdr:colOff>
      <xdr:row>15</xdr:row>
      <xdr:rowOff>52034</xdr:rowOff>
    </xdr:from>
    <xdr:to>
      <xdr:col>8</xdr:col>
      <xdr:colOff>507194</xdr:colOff>
      <xdr:row>27</xdr:row>
      <xdr:rowOff>67072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201339</xdr:colOff>
          <xdr:row>0</xdr:row>
          <xdr:rowOff>56492</xdr:rowOff>
        </xdr:from>
        <xdr:to>
          <xdr:col>10</xdr:col>
          <xdr:colOff>124810</xdr:colOff>
          <xdr:row>1</xdr:row>
          <xdr:rowOff>6568</xdr:rowOff>
        </xdr:to>
        <xdr:sp macro="" textlink="">
          <xdr:nvSpPr>
            <xdr:cNvPr id="1025" name="Scroll Ba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75201</xdr:colOff>
      <xdr:row>34</xdr:row>
      <xdr:rowOff>46810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00001" cy="6523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002"/>
  <sheetViews>
    <sheetView tabSelected="1" topLeftCell="C1" zoomScale="190" zoomScaleNormal="190" workbookViewId="0">
      <selection activeCell="J3" sqref="J3"/>
    </sheetView>
  </sheetViews>
  <sheetFormatPr defaultRowHeight="15" x14ac:dyDescent="0.25"/>
  <cols>
    <col min="1" max="1" width="5.140625" style="1" bestFit="1" customWidth="1"/>
    <col min="2" max="2" width="12.7109375" style="2" bestFit="1" customWidth="1"/>
    <col min="3" max="3" width="15.7109375" style="6" customWidth="1"/>
    <col min="4" max="4" width="11.5703125" style="1" customWidth="1"/>
    <col min="5" max="5" width="7.5703125" style="1" customWidth="1"/>
    <col min="6" max="6" width="0" style="1" hidden="1" customWidth="1"/>
    <col min="7" max="16384" width="9.140625" style="1"/>
  </cols>
  <sheetData>
    <row r="1" spans="1:6" ht="29.25" customHeight="1" x14ac:dyDescent="0.25">
      <c r="A1" s="1" t="s">
        <v>2</v>
      </c>
      <c r="B1" s="2" t="s">
        <v>1</v>
      </c>
      <c r="C1" s="4" t="s">
        <v>3</v>
      </c>
    </row>
    <row r="2" spans="1:6" x14ac:dyDescent="0.25">
      <c r="A2" s="1">
        <v>0</v>
      </c>
      <c r="B2" s="3">
        <v>0.2</v>
      </c>
      <c r="C2" s="5">
        <f>B2+0.000001</f>
        <v>0.20000100000000001</v>
      </c>
      <c r="D2" s="7" t="s">
        <v>0</v>
      </c>
      <c r="E2" s="8">
        <f>F2/100</f>
        <v>1.87</v>
      </c>
      <c r="F2" s="1">
        <v>187</v>
      </c>
    </row>
    <row r="3" spans="1:6" x14ac:dyDescent="0.25">
      <c r="A3" s="1">
        <v>1</v>
      </c>
      <c r="B3" s="3">
        <f>parameter*B2*(1-B2)</f>
        <v>0.29920000000000008</v>
      </c>
      <c r="C3" s="5">
        <f>parameter*C2*(1-C2)</f>
        <v>0.29920112199813004</v>
      </c>
    </row>
    <row r="4" spans="1:6" x14ac:dyDescent="0.25">
      <c r="A4" s="1">
        <v>2</v>
      </c>
      <c r="B4" s="3">
        <f>parameter*B3*(1-B3)</f>
        <v>0.39210040320000006</v>
      </c>
      <c r="C4" s="5">
        <f>parameter*C3*(1-C3)</f>
        <v>0.39210124580926559</v>
      </c>
    </row>
    <row r="5" spans="1:6" x14ac:dyDescent="0.25">
      <c r="A5" s="1">
        <v>3</v>
      </c>
      <c r="B5" s="3">
        <f>parameter*B4*(1-B4)</f>
        <v>0.44572885600944329</v>
      </c>
      <c r="C5" s="5">
        <f>parameter*C4*(1-C4)</f>
        <v>0.44572919603844352</v>
      </c>
    </row>
    <row r="6" spans="1:6" x14ac:dyDescent="0.25">
      <c r="A6" s="1">
        <v>4</v>
      </c>
      <c r="B6" s="3">
        <f>parameter*B5*(1-B5)</f>
        <v>0.46199218227901828</v>
      </c>
      <c r="C6" s="5">
        <f>parameter*C5*(1-C5)</f>
        <v>0.46199225129587501</v>
      </c>
    </row>
    <row r="7" spans="1:6" x14ac:dyDescent="0.25">
      <c r="A7" s="1">
        <v>5</v>
      </c>
      <c r="B7" s="3">
        <f>parameter*B6*(1-B6)</f>
        <v>0.46479860883120577</v>
      </c>
      <c r="C7" s="5">
        <f>parameter*C6*(1-C6)</f>
        <v>0.46479861864189054</v>
      </c>
    </row>
    <row r="8" spans="1:6" x14ac:dyDescent="0.25">
      <c r="A8" s="1">
        <v>6</v>
      </c>
      <c r="B8" s="3">
        <f>parameter*B7*(1-B7)</f>
        <v>0.46518281205179152</v>
      </c>
      <c r="C8" s="5">
        <f>parameter*C7*(1-C7)</f>
        <v>0.46518281334339939</v>
      </c>
    </row>
    <row r="9" spans="1:6" x14ac:dyDescent="0.25">
      <c r="A9" s="1">
        <v>7</v>
      </c>
      <c r="B9" s="3">
        <f>parameter*B8*(1-B8)</f>
        <v>0.46523311760171893</v>
      </c>
      <c r="C9" s="5">
        <f>parameter*C8*(1-C8)</f>
        <v>0.46523311776990733</v>
      </c>
    </row>
    <row r="10" spans="1:6" x14ac:dyDescent="0.25">
      <c r="A10" s="1">
        <v>8</v>
      </c>
      <c r="B10" s="3">
        <f>parameter*B9*(1-B9)</f>
        <v>0.46523966347112866</v>
      </c>
      <c r="C10" s="5">
        <f>parameter*C9*(1-C9)</f>
        <v>0.46523966349299789</v>
      </c>
    </row>
    <row r="11" spans="1:6" x14ac:dyDescent="0.25">
      <c r="A11" s="1">
        <v>9</v>
      </c>
      <c r="B11" s="3">
        <f>parameter*B10*(1-B10)</f>
        <v>0.46524051453822729</v>
      </c>
      <c r="C11" s="5">
        <f>parameter*C10*(1-C10)</f>
        <v>0.4652405145410704</v>
      </c>
    </row>
    <row r="12" spans="1:6" x14ac:dyDescent="0.25">
      <c r="A12" s="1">
        <v>10</v>
      </c>
      <c r="B12" s="3">
        <f>parameter*B11*(1-B11)</f>
        <v>0.46524062517870945</v>
      </c>
      <c r="C12" s="5">
        <f>parameter*C11*(1-C11)</f>
        <v>0.46524062517907899</v>
      </c>
    </row>
    <row r="13" spans="1:6" x14ac:dyDescent="0.25">
      <c r="A13" s="1">
        <v>11</v>
      </c>
      <c r="B13" s="3">
        <f>parameter*B12*(1-B12)</f>
        <v>0.46524063956200179</v>
      </c>
      <c r="C13" s="5">
        <f>parameter*C12*(1-C12)</f>
        <v>0.46524063956204981</v>
      </c>
    </row>
    <row r="14" spans="1:6" x14ac:dyDescent="0.25">
      <c r="A14" s="1">
        <v>12</v>
      </c>
      <c r="B14" s="3">
        <f>parameter*B13*(1-B13)</f>
        <v>0.4652406414318303</v>
      </c>
      <c r="C14" s="5">
        <f>parameter*C13*(1-C13)</f>
        <v>0.46524064143183647</v>
      </c>
    </row>
    <row r="15" spans="1:6" x14ac:dyDescent="0.25">
      <c r="A15" s="1">
        <v>13</v>
      </c>
      <c r="B15" s="3">
        <f>parameter*B14*(1-B14)</f>
        <v>0.46524064167490803</v>
      </c>
      <c r="C15" s="5">
        <f>parameter*C14*(1-C14)</f>
        <v>0.46524064167490886</v>
      </c>
    </row>
    <row r="16" spans="1:6" x14ac:dyDescent="0.25">
      <c r="A16" s="1">
        <v>14</v>
      </c>
      <c r="B16" s="3">
        <f>parameter*B15*(1-B15)</f>
        <v>0.4652406417065082</v>
      </c>
      <c r="C16" s="5">
        <f>parameter*C15*(1-C15)</f>
        <v>0.46524064170650825</v>
      </c>
    </row>
    <row r="17" spans="1:3" x14ac:dyDescent="0.25">
      <c r="A17" s="1">
        <v>15</v>
      </c>
      <c r="B17" s="3">
        <f>parameter*B16*(1-B16)</f>
        <v>0.46524064171061613</v>
      </c>
      <c r="C17" s="5">
        <f>parameter*C16*(1-C16)</f>
        <v>0.46524064171061619</v>
      </c>
    </row>
    <row r="18" spans="1:3" x14ac:dyDescent="0.25">
      <c r="A18" s="1">
        <v>16</v>
      </c>
      <c r="B18" s="3">
        <f>parameter*B17*(1-B17)</f>
        <v>0.46524064171115026</v>
      </c>
      <c r="C18" s="5">
        <f>parameter*C17*(1-C17)</f>
        <v>0.4652406417111502</v>
      </c>
    </row>
    <row r="19" spans="1:3" x14ac:dyDescent="0.25">
      <c r="A19" s="1">
        <v>17</v>
      </c>
      <c r="B19" s="3">
        <f>parameter*B18*(1-B18)</f>
        <v>0.46524064171121954</v>
      </c>
      <c r="C19" s="5">
        <f>parameter*C18*(1-C18)</f>
        <v>0.46524064171121959</v>
      </c>
    </row>
    <row r="20" spans="1:3" x14ac:dyDescent="0.25">
      <c r="A20" s="1">
        <v>18</v>
      </c>
      <c r="B20" s="3">
        <f>parameter*B19*(1-B19)</f>
        <v>0.46524064171122859</v>
      </c>
      <c r="C20" s="5">
        <f>parameter*C19*(1-C19)</f>
        <v>0.46524064171122864</v>
      </c>
    </row>
    <row r="21" spans="1:3" x14ac:dyDescent="0.25">
      <c r="A21" s="1">
        <v>19</v>
      </c>
      <c r="B21" s="3">
        <f>parameter*B20*(1-B20)</f>
        <v>0.46524064171122981</v>
      </c>
      <c r="C21" s="5">
        <f>parameter*C20*(1-C20)</f>
        <v>0.46524064171122981</v>
      </c>
    </row>
    <row r="22" spans="1:3" x14ac:dyDescent="0.25">
      <c r="A22" s="1">
        <v>20</v>
      </c>
      <c r="B22" s="3">
        <f>parameter*B21*(1-B21)</f>
        <v>0.46524064171122992</v>
      </c>
      <c r="C22" s="5">
        <f>parameter*C21*(1-C21)</f>
        <v>0.46524064171122992</v>
      </c>
    </row>
    <row r="23" spans="1:3" x14ac:dyDescent="0.25">
      <c r="A23" s="1">
        <v>21</v>
      </c>
      <c r="B23" s="3">
        <f>parameter*B22*(1-B22)</f>
        <v>0.46524064171122997</v>
      </c>
      <c r="C23" s="5">
        <f>parameter*C22*(1-C22)</f>
        <v>0.46524064171122997</v>
      </c>
    </row>
    <row r="24" spans="1:3" x14ac:dyDescent="0.25">
      <c r="A24" s="1">
        <v>22</v>
      </c>
      <c r="B24" s="3">
        <f>parameter*B23*(1-B23)</f>
        <v>0.46524064171122992</v>
      </c>
      <c r="C24" s="5">
        <f>parameter*C23*(1-C23)</f>
        <v>0.46524064171122992</v>
      </c>
    </row>
    <row r="25" spans="1:3" x14ac:dyDescent="0.25">
      <c r="A25" s="1">
        <v>23</v>
      </c>
      <c r="B25" s="3">
        <f>parameter*B24*(1-B24)</f>
        <v>0.46524064171122997</v>
      </c>
      <c r="C25" s="5">
        <f>parameter*C24*(1-C24)</f>
        <v>0.46524064171122997</v>
      </c>
    </row>
    <row r="26" spans="1:3" x14ac:dyDescent="0.25">
      <c r="A26" s="1">
        <v>24</v>
      </c>
      <c r="B26" s="3">
        <f>parameter*B25*(1-B25)</f>
        <v>0.46524064171122992</v>
      </c>
      <c r="C26" s="5">
        <f>parameter*C25*(1-C25)</f>
        <v>0.46524064171122992</v>
      </c>
    </row>
    <row r="27" spans="1:3" x14ac:dyDescent="0.25">
      <c r="A27" s="1">
        <v>25</v>
      </c>
      <c r="B27" s="3">
        <f>parameter*B26*(1-B26)</f>
        <v>0.46524064171122997</v>
      </c>
      <c r="C27" s="5">
        <f>parameter*C26*(1-C26)</f>
        <v>0.46524064171122997</v>
      </c>
    </row>
    <row r="28" spans="1:3" x14ac:dyDescent="0.25">
      <c r="A28" s="1">
        <v>26</v>
      </c>
      <c r="B28" s="3">
        <f>parameter*B27*(1-B27)</f>
        <v>0.46524064171122992</v>
      </c>
      <c r="C28" s="5">
        <f>parameter*C27*(1-C27)</f>
        <v>0.46524064171122992</v>
      </c>
    </row>
    <row r="29" spans="1:3" x14ac:dyDescent="0.25">
      <c r="A29" s="1">
        <v>27</v>
      </c>
      <c r="B29" s="3">
        <f>parameter*B28*(1-B28)</f>
        <v>0.46524064171122997</v>
      </c>
      <c r="C29" s="5">
        <f>parameter*C28*(1-C28)</f>
        <v>0.46524064171122997</v>
      </c>
    </row>
    <row r="30" spans="1:3" x14ac:dyDescent="0.25">
      <c r="A30" s="1">
        <v>28</v>
      </c>
      <c r="B30" s="3">
        <f>parameter*B29*(1-B29)</f>
        <v>0.46524064171122992</v>
      </c>
      <c r="C30" s="5">
        <f>parameter*C29*(1-C29)</f>
        <v>0.46524064171122992</v>
      </c>
    </row>
    <row r="31" spans="1:3" x14ac:dyDescent="0.25">
      <c r="A31" s="1">
        <v>29</v>
      </c>
      <c r="B31" s="3">
        <f>parameter*B30*(1-B30)</f>
        <v>0.46524064171122997</v>
      </c>
      <c r="C31" s="5">
        <f>parameter*C30*(1-C30)</f>
        <v>0.46524064171122997</v>
      </c>
    </row>
    <row r="32" spans="1:3" x14ac:dyDescent="0.25">
      <c r="A32" s="1">
        <v>30</v>
      </c>
      <c r="B32" s="3">
        <f>parameter*B31*(1-B31)</f>
        <v>0.46524064171122992</v>
      </c>
      <c r="C32" s="5">
        <f>parameter*C31*(1-C31)</f>
        <v>0.46524064171122992</v>
      </c>
    </row>
    <row r="33" spans="1:3" x14ac:dyDescent="0.25">
      <c r="A33" s="1">
        <v>31</v>
      </c>
      <c r="B33" s="3">
        <f>parameter*B32*(1-B32)</f>
        <v>0.46524064171122997</v>
      </c>
      <c r="C33" s="5">
        <f>parameter*C32*(1-C32)</f>
        <v>0.46524064171122997</v>
      </c>
    </row>
    <row r="34" spans="1:3" x14ac:dyDescent="0.25">
      <c r="A34" s="1">
        <v>32</v>
      </c>
      <c r="B34" s="3">
        <f>parameter*B33*(1-B33)</f>
        <v>0.46524064171122992</v>
      </c>
      <c r="C34" s="5">
        <f>parameter*C33*(1-C33)</f>
        <v>0.46524064171122992</v>
      </c>
    </row>
    <row r="35" spans="1:3" x14ac:dyDescent="0.25">
      <c r="A35" s="1">
        <v>33</v>
      </c>
      <c r="B35" s="3">
        <f>parameter*B34*(1-B34)</f>
        <v>0.46524064171122997</v>
      </c>
      <c r="C35" s="5">
        <f>parameter*C34*(1-C34)</f>
        <v>0.46524064171122997</v>
      </c>
    </row>
    <row r="36" spans="1:3" x14ac:dyDescent="0.25">
      <c r="A36" s="1">
        <v>34</v>
      </c>
      <c r="B36" s="3">
        <f>parameter*B35*(1-B35)</f>
        <v>0.46524064171122992</v>
      </c>
      <c r="C36" s="5">
        <f>parameter*C35*(1-C35)</f>
        <v>0.46524064171122992</v>
      </c>
    </row>
    <row r="37" spans="1:3" x14ac:dyDescent="0.25">
      <c r="A37" s="1">
        <v>35</v>
      </c>
      <c r="B37" s="3">
        <f>parameter*B36*(1-B36)</f>
        <v>0.46524064171122997</v>
      </c>
      <c r="C37" s="5">
        <f>parameter*C36*(1-C36)</f>
        <v>0.46524064171122997</v>
      </c>
    </row>
    <row r="38" spans="1:3" x14ac:dyDescent="0.25">
      <c r="A38" s="1">
        <v>36</v>
      </c>
      <c r="B38" s="3">
        <f>parameter*B37*(1-B37)</f>
        <v>0.46524064171122992</v>
      </c>
      <c r="C38" s="5">
        <f>parameter*C37*(1-C37)</f>
        <v>0.46524064171122992</v>
      </c>
    </row>
    <row r="39" spans="1:3" x14ac:dyDescent="0.25">
      <c r="A39" s="1">
        <v>37</v>
      </c>
      <c r="B39" s="3">
        <f>parameter*B38*(1-B38)</f>
        <v>0.46524064171122997</v>
      </c>
      <c r="C39" s="5">
        <f>parameter*C38*(1-C38)</f>
        <v>0.46524064171122997</v>
      </c>
    </row>
    <row r="40" spans="1:3" x14ac:dyDescent="0.25">
      <c r="A40" s="1">
        <v>38</v>
      </c>
      <c r="B40" s="3">
        <f>parameter*B39*(1-B39)</f>
        <v>0.46524064171122992</v>
      </c>
      <c r="C40" s="5">
        <f>parameter*C39*(1-C39)</f>
        <v>0.46524064171122992</v>
      </c>
    </row>
    <row r="41" spans="1:3" x14ac:dyDescent="0.25">
      <c r="A41" s="1">
        <v>39</v>
      </c>
      <c r="B41" s="3">
        <f>parameter*B40*(1-B40)</f>
        <v>0.46524064171122997</v>
      </c>
      <c r="C41" s="5">
        <f>parameter*C40*(1-C40)</f>
        <v>0.46524064171122997</v>
      </c>
    </row>
    <row r="42" spans="1:3" x14ac:dyDescent="0.25">
      <c r="A42" s="1">
        <v>40</v>
      </c>
      <c r="B42" s="3">
        <f>parameter*B41*(1-B41)</f>
        <v>0.46524064171122992</v>
      </c>
      <c r="C42" s="5">
        <f>parameter*C41*(1-C41)</f>
        <v>0.46524064171122992</v>
      </c>
    </row>
    <row r="43" spans="1:3" x14ac:dyDescent="0.25">
      <c r="A43" s="1">
        <v>41</v>
      </c>
      <c r="B43" s="3">
        <f>parameter*B42*(1-B42)</f>
        <v>0.46524064171122997</v>
      </c>
      <c r="C43" s="5">
        <f>parameter*C42*(1-C42)</f>
        <v>0.46524064171122997</v>
      </c>
    </row>
    <row r="44" spans="1:3" x14ac:dyDescent="0.25">
      <c r="A44" s="1">
        <v>42</v>
      </c>
      <c r="B44" s="3">
        <f>parameter*B43*(1-B43)</f>
        <v>0.46524064171122992</v>
      </c>
      <c r="C44" s="5">
        <f>parameter*C43*(1-C43)</f>
        <v>0.46524064171122992</v>
      </c>
    </row>
    <row r="45" spans="1:3" x14ac:dyDescent="0.25">
      <c r="A45" s="1">
        <v>43</v>
      </c>
      <c r="B45" s="3">
        <f>parameter*B44*(1-B44)</f>
        <v>0.46524064171122997</v>
      </c>
      <c r="C45" s="5">
        <f>parameter*C44*(1-C44)</f>
        <v>0.46524064171122997</v>
      </c>
    </row>
    <row r="46" spans="1:3" x14ac:dyDescent="0.25">
      <c r="A46" s="1">
        <v>44</v>
      </c>
      <c r="B46" s="3">
        <f>parameter*B45*(1-B45)</f>
        <v>0.46524064171122992</v>
      </c>
      <c r="C46" s="5">
        <f>parameter*C45*(1-C45)</f>
        <v>0.46524064171122992</v>
      </c>
    </row>
    <row r="47" spans="1:3" x14ac:dyDescent="0.25">
      <c r="A47" s="1">
        <v>45</v>
      </c>
      <c r="B47" s="3">
        <f>parameter*B46*(1-B46)</f>
        <v>0.46524064171122997</v>
      </c>
      <c r="C47" s="5">
        <f>parameter*C46*(1-C46)</f>
        <v>0.46524064171122997</v>
      </c>
    </row>
    <row r="48" spans="1:3" x14ac:dyDescent="0.25">
      <c r="A48" s="1">
        <v>46</v>
      </c>
      <c r="B48" s="3">
        <f>parameter*B47*(1-B47)</f>
        <v>0.46524064171122992</v>
      </c>
      <c r="C48" s="5">
        <f>parameter*C47*(1-C47)</f>
        <v>0.46524064171122992</v>
      </c>
    </row>
    <row r="49" spans="1:3" x14ac:dyDescent="0.25">
      <c r="A49" s="1">
        <v>47</v>
      </c>
      <c r="B49" s="3">
        <f>parameter*B48*(1-B48)</f>
        <v>0.46524064171122997</v>
      </c>
      <c r="C49" s="5">
        <f>parameter*C48*(1-C48)</f>
        <v>0.46524064171122997</v>
      </c>
    </row>
    <row r="50" spans="1:3" x14ac:dyDescent="0.25">
      <c r="A50" s="1">
        <v>48</v>
      </c>
      <c r="B50" s="3">
        <f>parameter*B49*(1-B49)</f>
        <v>0.46524064171122992</v>
      </c>
      <c r="C50" s="5">
        <f>parameter*C49*(1-C49)</f>
        <v>0.46524064171122992</v>
      </c>
    </row>
    <row r="51" spans="1:3" x14ac:dyDescent="0.25">
      <c r="A51" s="1">
        <v>49</v>
      </c>
      <c r="B51" s="3">
        <f>parameter*B50*(1-B50)</f>
        <v>0.46524064171122997</v>
      </c>
      <c r="C51" s="5">
        <f>parameter*C50*(1-C50)</f>
        <v>0.46524064171122997</v>
      </c>
    </row>
    <row r="52" spans="1:3" x14ac:dyDescent="0.25">
      <c r="A52" s="1">
        <v>50</v>
      </c>
      <c r="B52" s="3">
        <f>parameter*B51*(1-B51)</f>
        <v>0.46524064171122992</v>
      </c>
      <c r="C52" s="5">
        <f>parameter*C51*(1-C51)</f>
        <v>0.46524064171122992</v>
      </c>
    </row>
    <row r="53" spans="1:3" x14ac:dyDescent="0.25">
      <c r="A53" s="1">
        <v>51</v>
      </c>
      <c r="B53" s="3">
        <f>parameter*B52*(1-B52)</f>
        <v>0.46524064171122997</v>
      </c>
      <c r="C53" s="5">
        <f>parameter*C52*(1-C52)</f>
        <v>0.46524064171122997</v>
      </c>
    </row>
    <row r="54" spans="1:3" x14ac:dyDescent="0.25">
      <c r="A54" s="1">
        <v>52</v>
      </c>
      <c r="B54" s="3">
        <f>parameter*B53*(1-B53)</f>
        <v>0.46524064171122992</v>
      </c>
      <c r="C54" s="5">
        <f>parameter*C53*(1-C53)</f>
        <v>0.46524064171122992</v>
      </c>
    </row>
    <row r="55" spans="1:3" x14ac:dyDescent="0.25">
      <c r="A55" s="1">
        <v>53</v>
      </c>
      <c r="B55" s="3">
        <f>parameter*B54*(1-B54)</f>
        <v>0.46524064171122997</v>
      </c>
      <c r="C55" s="5">
        <f>parameter*C54*(1-C54)</f>
        <v>0.46524064171122997</v>
      </c>
    </row>
    <row r="56" spans="1:3" x14ac:dyDescent="0.25">
      <c r="A56" s="1">
        <v>54</v>
      </c>
      <c r="B56" s="3">
        <f>parameter*B55*(1-B55)</f>
        <v>0.46524064171122992</v>
      </c>
      <c r="C56" s="5">
        <f>parameter*C55*(1-C55)</f>
        <v>0.46524064171122992</v>
      </c>
    </row>
    <row r="57" spans="1:3" x14ac:dyDescent="0.25">
      <c r="A57" s="1">
        <v>55</v>
      </c>
      <c r="B57" s="3">
        <f>parameter*B56*(1-B56)</f>
        <v>0.46524064171122997</v>
      </c>
      <c r="C57" s="5">
        <f>parameter*C56*(1-C56)</f>
        <v>0.46524064171122997</v>
      </c>
    </row>
    <row r="58" spans="1:3" x14ac:dyDescent="0.25">
      <c r="A58" s="1">
        <v>56</v>
      </c>
      <c r="B58" s="3">
        <f>parameter*B57*(1-B57)</f>
        <v>0.46524064171122992</v>
      </c>
      <c r="C58" s="5">
        <f>parameter*C57*(1-C57)</f>
        <v>0.46524064171122992</v>
      </c>
    </row>
    <row r="59" spans="1:3" x14ac:dyDescent="0.25">
      <c r="A59" s="1">
        <v>57</v>
      </c>
      <c r="B59" s="3">
        <f>parameter*B58*(1-B58)</f>
        <v>0.46524064171122997</v>
      </c>
      <c r="C59" s="5">
        <f>parameter*C58*(1-C58)</f>
        <v>0.46524064171122997</v>
      </c>
    </row>
    <row r="60" spans="1:3" x14ac:dyDescent="0.25">
      <c r="A60" s="1">
        <v>58</v>
      </c>
      <c r="B60" s="3">
        <f>parameter*B59*(1-B59)</f>
        <v>0.46524064171122992</v>
      </c>
      <c r="C60" s="5">
        <f>parameter*C59*(1-C59)</f>
        <v>0.46524064171122992</v>
      </c>
    </row>
    <row r="61" spans="1:3" x14ac:dyDescent="0.25">
      <c r="A61" s="1">
        <v>59</v>
      </c>
      <c r="B61" s="3">
        <f>parameter*B60*(1-B60)</f>
        <v>0.46524064171122997</v>
      </c>
      <c r="C61" s="5">
        <f>parameter*C60*(1-C60)</f>
        <v>0.46524064171122997</v>
      </c>
    </row>
    <row r="62" spans="1:3" x14ac:dyDescent="0.25">
      <c r="A62" s="1">
        <v>60</v>
      </c>
      <c r="B62" s="3">
        <f>parameter*B61*(1-B61)</f>
        <v>0.46524064171122992</v>
      </c>
      <c r="C62" s="5">
        <f>parameter*C61*(1-C61)</f>
        <v>0.46524064171122992</v>
      </c>
    </row>
    <row r="63" spans="1:3" x14ac:dyDescent="0.25">
      <c r="A63" s="1">
        <v>61</v>
      </c>
      <c r="B63" s="3">
        <f>parameter*B62*(1-B62)</f>
        <v>0.46524064171122997</v>
      </c>
      <c r="C63" s="5">
        <f>parameter*C62*(1-C62)</f>
        <v>0.46524064171122997</v>
      </c>
    </row>
    <row r="64" spans="1:3" x14ac:dyDescent="0.25">
      <c r="A64" s="1">
        <v>62</v>
      </c>
      <c r="B64" s="3">
        <f>parameter*B63*(1-B63)</f>
        <v>0.46524064171122992</v>
      </c>
      <c r="C64" s="5">
        <f>parameter*C63*(1-C63)</f>
        <v>0.46524064171122992</v>
      </c>
    </row>
    <row r="65" spans="1:3" x14ac:dyDescent="0.25">
      <c r="A65" s="1">
        <v>63</v>
      </c>
      <c r="B65" s="3">
        <f>parameter*B64*(1-B64)</f>
        <v>0.46524064171122997</v>
      </c>
      <c r="C65" s="5">
        <f>parameter*C64*(1-C64)</f>
        <v>0.46524064171122997</v>
      </c>
    </row>
    <row r="66" spans="1:3" x14ac:dyDescent="0.25">
      <c r="A66" s="1">
        <v>64</v>
      </c>
      <c r="B66" s="3">
        <f>parameter*B65*(1-B65)</f>
        <v>0.46524064171122992</v>
      </c>
      <c r="C66" s="5">
        <f>parameter*C65*(1-C65)</f>
        <v>0.46524064171122992</v>
      </c>
    </row>
    <row r="67" spans="1:3" x14ac:dyDescent="0.25">
      <c r="A67" s="1">
        <v>65</v>
      </c>
      <c r="B67" s="3">
        <f>parameter*B66*(1-B66)</f>
        <v>0.46524064171122997</v>
      </c>
      <c r="C67" s="5">
        <f>parameter*C66*(1-C66)</f>
        <v>0.46524064171122997</v>
      </c>
    </row>
    <row r="68" spans="1:3" x14ac:dyDescent="0.25">
      <c r="A68" s="1">
        <v>66</v>
      </c>
      <c r="B68" s="3">
        <f>parameter*B67*(1-B67)</f>
        <v>0.46524064171122992</v>
      </c>
      <c r="C68" s="5">
        <f>parameter*C67*(1-C67)</f>
        <v>0.46524064171122992</v>
      </c>
    </row>
    <row r="69" spans="1:3" x14ac:dyDescent="0.25">
      <c r="A69" s="1">
        <v>67</v>
      </c>
      <c r="B69" s="3">
        <f>parameter*B68*(1-B68)</f>
        <v>0.46524064171122997</v>
      </c>
      <c r="C69" s="5">
        <f>parameter*C68*(1-C68)</f>
        <v>0.46524064171122997</v>
      </c>
    </row>
    <row r="70" spans="1:3" x14ac:dyDescent="0.25">
      <c r="A70" s="1">
        <v>68</v>
      </c>
      <c r="B70" s="3">
        <f>parameter*B69*(1-B69)</f>
        <v>0.46524064171122992</v>
      </c>
      <c r="C70" s="5">
        <f>parameter*C69*(1-C69)</f>
        <v>0.46524064171122992</v>
      </c>
    </row>
    <row r="71" spans="1:3" x14ac:dyDescent="0.25">
      <c r="A71" s="1">
        <v>69</v>
      </c>
      <c r="B71" s="3">
        <f>parameter*B70*(1-B70)</f>
        <v>0.46524064171122997</v>
      </c>
      <c r="C71" s="5">
        <f>parameter*C70*(1-C70)</f>
        <v>0.46524064171122997</v>
      </c>
    </row>
    <row r="72" spans="1:3" x14ac:dyDescent="0.25">
      <c r="A72" s="1">
        <v>70</v>
      </c>
      <c r="B72" s="3">
        <f>parameter*B71*(1-B71)</f>
        <v>0.46524064171122992</v>
      </c>
      <c r="C72" s="5">
        <f>parameter*C71*(1-C71)</f>
        <v>0.46524064171122992</v>
      </c>
    </row>
    <row r="73" spans="1:3" x14ac:dyDescent="0.25">
      <c r="A73" s="1">
        <v>71</v>
      </c>
      <c r="B73" s="3">
        <f>parameter*B72*(1-B72)</f>
        <v>0.46524064171122997</v>
      </c>
      <c r="C73" s="5">
        <f>parameter*C72*(1-C72)</f>
        <v>0.46524064171122997</v>
      </c>
    </row>
    <row r="74" spans="1:3" x14ac:dyDescent="0.25">
      <c r="A74" s="1">
        <v>72</v>
      </c>
      <c r="B74" s="3">
        <f>parameter*B73*(1-B73)</f>
        <v>0.46524064171122992</v>
      </c>
      <c r="C74" s="5">
        <f>parameter*C73*(1-C73)</f>
        <v>0.46524064171122992</v>
      </c>
    </row>
    <row r="75" spans="1:3" x14ac:dyDescent="0.25">
      <c r="A75" s="1">
        <v>73</v>
      </c>
      <c r="B75" s="3">
        <f>parameter*B74*(1-B74)</f>
        <v>0.46524064171122997</v>
      </c>
      <c r="C75" s="5">
        <f>parameter*C74*(1-C74)</f>
        <v>0.46524064171122997</v>
      </c>
    </row>
    <row r="76" spans="1:3" x14ac:dyDescent="0.25">
      <c r="A76" s="1">
        <v>74</v>
      </c>
      <c r="B76" s="3">
        <f>parameter*B75*(1-B75)</f>
        <v>0.46524064171122992</v>
      </c>
      <c r="C76" s="5">
        <f>parameter*C75*(1-C75)</f>
        <v>0.46524064171122992</v>
      </c>
    </row>
    <row r="77" spans="1:3" x14ac:dyDescent="0.25">
      <c r="A77" s="1">
        <v>75</v>
      </c>
      <c r="B77" s="3">
        <f>parameter*B76*(1-B76)</f>
        <v>0.46524064171122997</v>
      </c>
      <c r="C77" s="5">
        <f>parameter*C76*(1-C76)</f>
        <v>0.46524064171122997</v>
      </c>
    </row>
    <row r="78" spans="1:3" x14ac:dyDescent="0.25">
      <c r="A78" s="1">
        <v>76</v>
      </c>
      <c r="B78" s="3">
        <f>parameter*B77*(1-B77)</f>
        <v>0.46524064171122992</v>
      </c>
      <c r="C78" s="5">
        <f>parameter*C77*(1-C77)</f>
        <v>0.46524064171122992</v>
      </c>
    </row>
    <row r="79" spans="1:3" x14ac:dyDescent="0.25">
      <c r="A79" s="1">
        <v>77</v>
      </c>
      <c r="B79" s="3">
        <f>parameter*B78*(1-B78)</f>
        <v>0.46524064171122997</v>
      </c>
      <c r="C79" s="5">
        <f>parameter*C78*(1-C78)</f>
        <v>0.46524064171122997</v>
      </c>
    </row>
    <row r="80" spans="1:3" x14ac:dyDescent="0.25">
      <c r="A80" s="1">
        <v>78</v>
      </c>
      <c r="B80" s="3">
        <f>parameter*B79*(1-B79)</f>
        <v>0.46524064171122992</v>
      </c>
      <c r="C80" s="5">
        <f>parameter*C79*(1-C79)</f>
        <v>0.46524064171122992</v>
      </c>
    </row>
    <row r="81" spans="1:3" x14ac:dyDescent="0.25">
      <c r="A81" s="1">
        <v>79</v>
      </c>
      <c r="B81" s="3">
        <f>parameter*B80*(1-B80)</f>
        <v>0.46524064171122997</v>
      </c>
      <c r="C81" s="5">
        <f>parameter*C80*(1-C80)</f>
        <v>0.46524064171122997</v>
      </c>
    </row>
    <row r="82" spans="1:3" x14ac:dyDescent="0.25">
      <c r="A82" s="1">
        <v>80</v>
      </c>
      <c r="B82" s="3">
        <f>parameter*B81*(1-B81)</f>
        <v>0.46524064171122992</v>
      </c>
      <c r="C82" s="5">
        <f>parameter*C81*(1-C81)</f>
        <v>0.46524064171122992</v>
      </c>
    </row>
    <row r="83" spans="1:3" x14ac:dyDescent="0.25">
      <c r="A83" s="1">
        <v>81</v>
      </c>
      <c r="B83" s="3">
        <f>parameter*B82*(1-B82)</f>
        <v>0.46524064171122997</v>
      </c>
      <c r="C83" s="5">
        <f>parameter*C82*(1-C82)</f>
        <v>0.46524064171122997</v>
      </c>
    </row>
    <row r="84" spans="1:3" x14ac:dyDescent="0.25">
      <c r="A84" s="1">
        <v>82</v>
      </c>
      <c r="B84" s="3">
        <f>parameter*B83*(1-B83)</f>
        <v>0.46524064171122992</v>
      </c>
      <c r="C84" s="5">
        <f>parameter*C83*(1-C83)</f>
        <v>0.46524064171122992</v>
      </c>
    </row>
    <row r="85" spans="1:3" x14ac:dyDescent="0.25">
      <c r="A85" s="1">
        <v>83</v>
      </c>
      <c r="B85" s="3">
        <f>parameter*B84*(1-B84)</f>
        <v>0.46524064171122997</v>
      </c>
      <c r="C85" s="5">
        <f>parameter*C84*(1-C84)</f>
        <v>0.46524064171122997</v>
      </c>
    </row>
    <row r="86" spans="1:3" x14ac:dyDescent="0.25">
      <c r="A86" s="1">
        <v>84</v>
      </c>
      <c r="B86" s="3">
        <f>parameter*B85*(1-B85)</f>
        <v>0.46524064171122992</v>
      </c>
      <c r="C86" s="5">
        <f>parameter*C85*(1-C85)</f>
        <v>0.46524064171122992</v>
      </c>
    </row>
    <row r="87" spans="1:3" x14ac:dyDescent="0.25">
      <c r="A87" s="1">
        <v>85</v>
      </c>
      <c r="B87" s="3">
        <f>parameter*B86*(1-B86)</f>
        <v>0.46524064171122997</v>
      </c>
      <c r="C87" s="5">
        <f>parameter*C86*(1-C86)</f>
        <v>0.46524064171122997</v>
      </c>
    </row>
    <row r="88" spans="1:3" x14ac:dyDescent="0.25">
      <c r="A88" s="1">
        <v>86</v>
      </c>
      <c r="B88" s="3">
        <f>parameter*B87*(1-B87)</f>
        <v>0.46524064171122992</v>
      </c>
      <c r="C88" s="5">
        <f>parameter*C87*(1-C87)</f>
        <v>0.46524064171122992</v>
      </c>
    </row>
    <row r="89" spans="1:3" x14ac:dyDescent="0.25">
      <c r="A89" s="1">
        <v>87</v>
      </c>
      <c r="B89" s="3">
        <f>parameter*B88*(1-B88)</f>
        <v>0.46524064171122997</v>
      </c>
      <c r="C89" s="5">
        <f>parameter*C88*(1-C88)</f>
        <v>0.46524064171122997</v>
      </c>
    </row>
    <row r="90" spans="1:3" x14ac:dyDescent="0.25">
      <c r="A90" s="1">
        <v>88</v>
      </c>
      <c r="B90" s="3">
        <f>parameter*B89*(1-B89)</f>
        <v>0.46524064171122992</v>
      </c>
      <c r="C90" s="5">
        <f>parameter*C89*(1-C89)</f>
        <v>0.46524064171122992</v>
      </c>
    </row>
    <row r="91" spans="1:3" x14ac:dyDescent="0.25">
      <c r="A91" s="1">
        <v>89</v>
      </c>
      <c r="B91" s="3">
        <f>parameter*B90*(1-B90)</f>
        <v>0.46524064171122997</v>
      </c>
      <c r="C91" s="5">
        <f>parameter*C90*(1-C90)</f>
        <v>0.46524064171122997</v>
      </c>
    </row>
    <row r="92" spans="1:3" x14ac:dyDescent="0.25">
      <c r="A92" s="1">
        <v>90</v>
      </c>
      <c r="B92" s="3">
        <f>parameter*B91*(1-B91)</f>
        <v>0.46524064171122992</v>
      </c>
      <c r="C92" s="5">
        <f>parameter*C91*(1-C91)</f>
        <v>0.46524064171122992</v>
      </c>
    </row>
    <row r="93" spans="1:3" x14ac:dyDescent="0.25">
      <c r="A93" s="1">
        <v>91</v>
      </c>
      <c r="B93" s="3">
        <f>parameter*B92*(1-B92)</f>
        <v>0.46524064171122997</v>
      </c>
      <c r="C93" s="5">
        <f>parameter*C92*(1-C92)</f>
        <v>0.46524064171122997</v>
      </c>
    </row>
    <row r="94" spans="1:3" x14ac:dyDescent="0.25">
      <c r="A94" s="1">
        <v>92</v>
      </c>
      <c r="B94" s="3">
        <f>parameter*B93*(1-B93)</f>
        <v>0.46524064171122992</v>
      </c>
      <c r="C94" s="5">
        <f>parameter*C93*(1-C93)</f>
        <v>0.46524064171122992</v>
      </c>
    </row>
    <row r="95" spans="1:3" x14ac:dyDescent="0.25">
      <c r="A95" s="1">
        <v>93</v>
      </c>
      <c r="B95" s="3">
        <f>parameter*B94*(1-B94)</f>
        <v>0.46524064171122997</v>
      </c>
      <c r="C95" s="5">
        <f>parameter*C94*(1-C94)</f>
        <v>0.46524064171122997</v>
      </c>
    </row>
    <row r="96" spans="1:3" x14ac:dyDescent="0.25">
      <c r="A96" s="1">
        <v>94</v>
      </c>
      <c r="B96" s="3">
        <f>parameter*B95*(1-B95)</f>
        <v>0.46524064171122992</v>
      </c>
      <c r="C96" s="5">
        <f>parameter*C95*(1-C95)</f>
        <v>0.46524064171122992</v>
      </c>
    </row>
    <row r="97" spans="1:3" x14ac:dyDescent="0.25">
      <c r="A97" s="1">
        <v>95</v>
      </c>
      <c r="B97" s="3">
        <f>parameter*B96*(1-B96)</f>
        <v>0.46524064171122997</v>
      </c>
      <c r="C97" s="5">
        <f>parameter*C96*(1-C96)</f>
        <v>0.46524064171122997</v>
      </c>
    </row>
    <row r="98" spans="1:3" x14ac:dyDescent="0.25">
      <c r="A98" s="1">
        <v>96</v>
      </c>
      <c r="B98" s="3">
        <f>parameter*B97*(1-B97)</f>
        <v>0.46524064171122992</v>
      </c>
      <c r="C98" s="5">
        <f>parameter*C97*(1-C97)</f>
        <v>0.46524064171122992</v>
      </c>
    </row>
    <row r="99" spans="1:3" x14ac:dyDescent="0.25">
      <c r="A99" s="1">
        <v>97</v>
      </c>
      <c r="B99" s="3">
        <f>parameter*B98*(1-B98)</f>
        <v>0.46524064171122997</v>
      </c>
      <c r="C99" s="5">
        <f>parameter*C98*(1-C98)</f>
        <v>0.46524064171122997</v>
      </c>
    </row>
    <row r="100" spans="1:3" x14ac:dyDescent="0.25">
      <c r="A100" s="1">
        <v>98</v>
      </c>
      <c r="B100" s="3">
        <f>parameter*B99*(1-B99)</f>
        <v>0.46524064171122992</v>
      </c>
      <c r="C100" s="5">
        <f>parameter*C99*(1-C99)</f>
        <v>0.46524064171122992</v>
      </c>
    </row>
    <row r="101" spans="1:3" x14ac:dyDescent="0.25">
      <c r="A101" s="1">
        <v>99</v>
      </c>
      <c r="B101" s="3">
        <f>parameter*B100*(1-B100)</f>
        <v>0.46524064171122997</v>
      </c>
      <c r="C101" s="5">
        <f>parameter*C100*(1-C100)</f>
        <v>0.46524064171122997</v>
      </c>
    </row>
    <row r="102" spans="1:3" x14ac:dyDescent="0.25">
      <c r="A102" s="1">
        <v>100</v>
      </c>
      <c r="B102" s="3">
        <f>parameter*B101*(1-B101)</f>
        <v>0.46524064171122992</v>
      </c>
      <c r="C102" s="5">
        <f>parameter*C101*(1-C101)</f>
        <v>0.46524064171122992</v>
      </c>
    </row>
    <row r="103" spans="1:3" x14ac:dyDescent="0.25">
      <c r="A103" s="1">
        <v>101</v>
      </c>
      <c r="B103" s="3">
        <f>parameter*B102*(1-B102)</f>
        <v>0.46524064171122997</v>
      </c>
      <c r="C103" s="5">
        <f>parameter*C102*(1-C102)</f>
        <v>0.46524064171122997</v>
      </c>
    </row>
    <row r="104" spans="1:3" x14ac:dyDescent="0.25">
      <c r="A104" s="1">
        <v>102</v>
      </c>
      <c r="B104" s="3">
        <f>parameter*B103*(1-B103)</f>
        <v>0.46524064171122992</v>
      </c>
      <c r="C104" s="5">
        <f>parameter*C103*(1-C103)</f>
        <v>0.46524064171122992</v>
      </c>
    </row>
    <row r="105" spans="1:3" x14ac:dyDescent="0.25">
      <c r="A105" s="1">
        <v>103</v>
      </c>
      <c r="B105" s="3">
        <f>parameter*B104*(1-B104)</f>
        <v>0.46524064171122997</v>
      </c>
      <c r="C105" s="5">
        <f>parameter*C104*(1-C104)</f>
        <v>0.46524064171122997</v>
      </c>
    </row>
    <row r="106" spans="1:3" x14ac:dyDescent="0.25">
      <c r="A106" s="1">
        <v>104</v>
      </c>
      <c r="B106" s="3">
        <f>parameter*B105*(1-B105)</f>
        <v>0.46524064171122992</v>
      </c>
      <c r="C106" s="5">
        <f>parameter*C105*(1-C105)</f>
        <v>0.46524064171122992</v>
      </c>
    </row>
    <row r="107" spans="1:3" x14ac:dyDescent="0.25">
      <c r="A107" s="1">
        <v>105</v>
      </c>
      <c r="B107" s="3">
        <f>parameter*B106*(1-B106)</f>
        <v>0.46524064171122997</v>
      </c>
      <c r="C107" s="5">
        <f>parameter*C106*(1-C106)</f>
        <v>0.46524064171122997</v>
      </c>
    </row>
    <row r="108" spans="1:3" x14ac:dyDescent="0.25">
      <c r="A108" s="1">
        <v>106</v>
      </c>
      <c r="B108" s="3">
        <f>parameter*B107*(1-B107)</f>
        <v>0.46524064171122992</v>
      </c>
      <c r="C108" s="5">
        <f>parameter*C107*(1-C107)</f>
        <v>0.46524064171122992</v>
      </c>
    </row>
    <row r="109" spans="1:3" x14ac:dyDescent="0.25">
      <c r="A109" s="1">
        <v>107</v>
      </c>
      <c r="B109" s="3">
        <f>parameter*B108*(1-B108)</f>
        <v>0.46524064171122997</v>
      </c>
      <c r="C109" s="5">
        <f>parameter*C108*(1-C108)</f>
        <v>0.46524064171122997</v>
      </c>
    </row>
    <row r="110" spans="1:3" x14ac:dyDescent="0.25">
      <c r="A110" s="1">
        <v>108</v>
      </c>
      <c r="B110" s="3">
        <f>parameter*B109*(1-B109)</f>
        <v>0.46524064171122992</v>
      </c>
      <c r="C110" s="5">
        <f>parameter*C109*(1-C109)</f>
        <v>0.46524064171122992</v>
      </c>
    </row>
    <row r="111" spans="1:3" x14ac:dyDescent="0.25">
      <c r="A111" s="1">
        <v>109</v>
      </c>
      <c r="B111" s="3">
        <f>parameter*B110*(1-B110)</f>
        <v>0.46524064171122997</v>
      </c>
      <c r="C111" s="5">
        <f>parameter*C110*(1-C110)</f>
        <v>0.46524064171122997</v>
      </c>
    </row>
    <row r="112" spans="1:3" x14ac:dyDescent="0.25">
      <c r="A112" s="1">
        <v>110</v>
      </c>
      <c r="B112" s="3">
        <f>parameter*B111*(1-B111)</f>
        <v>0.46524064171122992</v>
      </c>
      <c r="C112" s="5">
        <f>parameter*C111*(1-C111)</f>
        <v>0.46524064171122992</v>
      </c>
    </row>
    <row r="113" spans="1:3" x14ac:dyDescent="0.25">
      <c r="A113" s="1">
        <v>111</v>
      </c>
      <c r="B113" s="3">
        <f>parameter*B112*(1-B112)</f>
        <v>0.46524064171122997</v>
      </c>
      <c r="C113" s="5">
        <f>parameter*C112*(1-C112)</f>
        <v>0.46524064171122997</v>
      </c>
    </row>
    <row r="114" spans="1:3" x14ac:dyDescent="0.25">
      <c r="A114" s="1">
        <v>112</v>
      </c>
      <c r="B114" s="3">
        <f>parameter*B113*(1-B113)</f>
        <v>0.46524064171122992</v>
      </c>
      <c r="C114" s="5">
        <f>parameter*C113*(1-C113)</f>
        <v>0.46524064171122992</v>
      </c>
    </row>
    <row r="115" spans="1:3" x14ac:dyDescent="0.25">
      <c r="A115" s="1">
        <v>113</v>
      </c>
      <c r="B115" s="3">
        <f>parameter*B114*(1-B114)</f>
        <v>0.46524064171122997</v>
      </c>
      <c r="C115" s="5">
        <f>parameter*C114*(1-C114)</f>
        <v>0.46524064171122997</v>
      </c>
    </row>
    <row r="116" spans="1:3" x14ac:dyDescent="0.25">
      <c r="A116" s="1">
        <v>114</v>
      </c>
      <c r="B116" s="3">
        <f>parameter*B115*(1-B115)</f>
        <v>0.46524064171122992</v>
      </c>
      <c r="C116" s="5">
        <f>parameter*C115*(1-C115)</f>
        <v>0.46524064171122992</v>
      </c>
    </row>
    <row r="117" spans="1:3" x14ac:dyDescent="0.25">
      <c r="A117" s="1">
        <v>115</v>
      </c>
      <c r="B117" s="3">
        <f>parameter*B116*(1-B116)</f>
        <v>0.46524064171122997</v>
      </c>
      <c r="C117" s="5">
        <f>parameter*C116*(1-C116)</f>
        <v>0.46524064171122997</v>
      </c>
    </row>
    <row r="118" spans="1:3" x14ac:dyDescent="0.25">
      <c r="A118" s="1">
        <v>116</v>
      </c>
      <c r="B118" s="3">
        <f>parameter*B117*(1-B117)</f>
        <v>0.46524064171122992</v>
      </c>
      <c r="C118" s="5">
        <f>parameter*C117*(1-C117)</f>
        <v>0.46524064171122992</v>
      </c>
    </row>
    <row r="119" spans="1:3" x14ac:dyDescent="0.25">
      <c r="A119" s="1">
        <v>117</v>
      </c>
      <c r="B119" s="3">
        <f>parameter*B118*(1-B118)</f>
        <v>0.46524064171122997</v>
      </c>
      <c r="C119" s="5">
        <f>parameter*C118*(1-C118)</f>
        <v>0.46524064171122997</v>
      </c>
    </row>
    <row r="120" spans="1:3" x14ac:dyDescent="0.25">
      <c r="A120" s="1">
        <v>118</v>
      </c>
      <c r="B120" s="3">
        <f>parameter*B119*(1-B119)</f>
        <v>0.46524064171122992</v>
      </c>
      <c r="C120" s="5">
        <f>parameter*C119*(1-C119)</f>
        <v>0.46524064171122992</v>
      </c>
    </row>
    <row r="121" spans="1:3" x14ac:dyDescent="0.25">
      <c r="A121" s="1">
        <v>119</v>
      </c>
      <c r="B121" s="3">
        <f>parameter*B120*(1-B120)</f>
        <v>0.46524064171122997</v>
      </c>
      <c r="C121" s="5">
        <f>parameter*C120*(1-C120)</f>
        <v>0.46524064171122997</v>
      </c>
    </row>
    <row r="122" spans="1:3" x14ac:dyDescent="0.25">
      <c r="A122" s="1">
        <v>120</v>
      </c>
      <c r="B122" s="3">
        <f>parameter*B121*(1-B121)</f>
        <v>0.46524064171122992</v>
      </c>
      <c r="C122" s="5">
        <f>parameter*C121*(1-C121)</f>
        <v>0.46524064171122992</v>
      </c>
    </row>
    <row r="123" spans="1:3" x14ac:dyDescent="0.25">
      <c r="A123" s="1">
        <v>121</v>
      </c>
      <c r="B123" s="3">
        <f>parameter*B122*(1-B122)</f>
        <v>0.46524064171122997</v>
      </c>
      <c r="C123" s="5">
        <f>parameter*C122*(1-C122)</f>
        <v>0.46524064171122997</v>
      </c>
    </row>
    <row r="124" spans="1:3" x14ac:dyDescent="0.25">
      <c r="A124" s="1">
        <v>122</v>
      </c>
      <c r="B124" s="3">
        <f>parameter*B123*(1-B123)</f>
        <v>0.46524064171122992</v>
      </c>
      <c r="C124" s="5">
        <f>parameter*C123*(1-C123)</f>
        <v>0.46524064171122992</v>
      </c>
    </row>
    <row r="125" spans="1:3" x14ac:dyDescent="0.25">
      <c r="A125" s="1">
        <v>123</v>
      </c>
      <c r="B125" s="3">
        <f>parameter*B124*(1-B124)</f>
        <v>0.46524064171122997</v>
      </c>
      <c r="C125" s="5">
        <f>parameter*C124*(1-C124)</f>
        <v>0.46524064171122997</v>
      </c>
    </row>
    <row r="126" spans="1:3" x14ac:dyDescent="0.25">
      <c r="A126" s="1">
        <v>124</v>
      </c>
      <c r="B126" s="3">
        <f>parameter*B125*(1-B125)</f>
        <v>0.46524064171122992</v>
      </c>
      <c r="C126" s="5">
        <f>parameter*C125*(1-C125)</f>
        <v>0.46524064171122992</v>
      </c>
    </row>
    <row r="127" spans="1:3" x14ac:dyDescent="0.25">
      <c r="A127" s="1">
        <v>125</v>
      </c>
      <c r="B127" s="3">
        <f>parameter*B126*(1-B126)</f>
        <v>0.46524064171122997</v>
      </c>
      <c r="C127" s="5">
        <f>parameter*C126*(1-C126)</f>
        <v>0.46524064171122997</v>
      </c>
    </row>
    <row r="128" spans="1:3" x14ac:dyDescent="0.25">
      <c r="A128" s="1">
        <v>126</v>
      </c>
      <c r="B128" s="3">
        <f>parameter*B127*(1-B127)</f>
        <v>0.46524064171122992</v>
      </c>
      <c r="C128" s="5">
        <f>parameter*C127*(1-C127)</f>
        <v>0.46524064171122992</v>
      </c>
    </row>
    <row r="129" spans="1:3" x14ac:dyDescent="0.25">
      <c r="A129" s="1">
        <v>127</v>
      </c>
      <c r="B129" s="3">
        <f>parameter*B128*(1-B128)</f>
        <v>0.46524064171122997</v>
      </c>
      <c r="C129" s="5">
        <f>parameter*C128*(1-C128)</f>
        <v>0.46524064171122997</v>
      </c>
    </row>
    <row r="130" spans="1:3" x14ac:dyDescent="0.25">
      <c r="A130" s="1">
        <v>128</v>
      </c>
      <c r="B130" s="3">
        <f>parameter*B129*(1-B129)</f>
        <v>0.46524064171122992</v>
      </c>
      <c r="C130" s="5">
        <f>parameter*C129*(1-C129)</f>
        <v>0.46524064171122992</v>
      </c>
    </row>
    <row r="131" spans="1:3" x14ac:dyDescent="0.25">
      <c r="A131" s="1">
        <v>129</v>
      </c>
      <c r="B131" s="3">
        <f>parameter*B130*(1-B130)</f>
        <v>0.46524064171122997</v>
      </c>
      <c r="C131" s="5">
        <f>parameter*C130*(1-C130)</f>
        <v>0.46524064171122997</v>
      </c>
    </row>
    <row r="132" spans="1:3" x14ac:dyDescent="0.25">
      <c r="A132" s="1">
        <v>130</v>
      </c>
      <c r="B132" s="3">
        <f>parameter*B131*(1-B131)</f>
        <v>0.46524064171122992</v>
      </c>
      <c r="C132" s="5">
        <f>parameter*C131*(1-C131)</f>
        <v>0.46524064171122992</v>
      </c>
    </row>
    <row r="133" spans="1:3" x14ac:dyDescent="0.25">
      <c r="A133" s="1">
        <v>131</v>
      </c>
      <c r="B133" s="3">
        <f>parameter*B132*(1-B132)</f>
        <v>0.46524064171122997</v>
      </c>
      <c r="C133" s="5">
        <f>parameter*C132*(1-C132)</f>
        <v>0.46524064171122997</v>
      </c>
    </row>
    <row r="134" spans="1:3" x14ac:dyDescent="0.25">
      <c r="A134" s="1">
        <v>132</v>
      </c>
      <c r="B134" s="3">
        <f>parameter*B133*(1-B133)</f>
        <v>0.46524064171122992</v>
      </c>
      <c r="C134" s="5">
        <f>parameter*C133*(1-C133)</f>
        <v>0.46524064171122992</v>
      </c>
    </row>
    <row r="135" spans="1:3" x14ac:dyDescent="0.25">
      <c r="A135" s="1">
        <v>133</v>
      </c>
      <c r="B135" s="3">
        <f>parameter*B134*(1-B134)</f>
        <v>0.46524064171122997</v>
      </c>
      <c r="C135" s="5">
        <f>parameter*C134*(1-C134)</f>
        <v>0.46524064171122997</v>
      </c>
    </row>
    <row r="136" spans="1:3" x14ac:dyDescent="0.25">
      <c r="A136" s="1">
        <v>134</v>
      </c>
      <c r="B136" s="3">
        <f>parameter*B135*(1-B135)</f>
        <v>0.46524064171122992</v>
      </c>
      <c r="C136" s="5">
        <f>parameter*C135*(1-C135)</f>
        <v>0.46524064171122992</v>
      </c>
    </row>
    <row r="137" spans="1:3" x14ac:dyDescent="0.25">
      <c r="A137" s="1">
        <v>135</v>
      </c>
      <c r="B137" s="3">
        <f>parameter*B136*(1-B136)</f>
        <v>0.46524064171122997</v>
      </c>
      <c r="C137" s="5">
        <f>parameter*C136*(1-C136)</f>
        <v>0.46524064171122997</v>
      </c>
    </row>
    <row r="138" spans="1:3" x14ac:dyDescent="0.25">
      <c r="A138" s="1">
        <v>136</v>
      </c>
      <c r="B138" s="3">
        <f>parameter*B137*(1-B137)</f>
        <v>0.46524064171122992</v>
      </c>
      <c r="C138" s="5">
        <f>parameter*C137*(1-C137)</f>
        <v>0.46524064171122992</v>
      </c>
    </row>
    <row r="139" spans="1:3" x14ac:dyDescent="0.25">
      <c r="A139" s="1">
        <v>137</v>
      </c>
      <c r="B139" s="3">
        <f>parameter*B138*(1-B138)</f>
        <v>0.46524064171122997</v>
      </c>
      <c r="C139" s="5">
        <f>parameter*C138*(1-C138)</f>
        <v>0.46524064171122997</v>
      </c>
    </row>
    <row r="140" spans="1:3" x14ac:dyDescent="0.25">
      <c r="A140" s="1">
        <v>138</v>
      </c>
      <c r="B140" s="3">
        <f>parameter*B139*(1-B139)</f>
        <v>0.46524064171122992</v>
      </c>
      <c r="C140" s="5">
        <f>parameter*C139*(1-C139)</f>
        <v>0.46524064171122992</v>
      </c>
    </row>
    <row r="141" spans="1:3" x14ac:dyDescent="0.25">
      <c r="A141" s="1">
        <v>139</v>
      </c>
      <c r="B141" s="3">
        <f>parameter*B140*(1-B140)</f>
        <v>0.46524064171122997</v>
      </c>
      <c r="C141" s="5">
        <f>parameter*C140*(1-C140)</f>
        <v>0.46524064171122997</v>
      </c>
    </row>
    <row r="142" spans="1:3" x14ac:dyDescent="0.25">
      <c r="A142" s="1">
        <v>140</v>
      </c>
      <c r="B142" s="3">
        <f>parameter*B141*(1-B141)</f>
        <v>0.46524064171122992</v>
      </c>
      <c r="C142" s="5">
        <f>parameter*C141*(1-C141)</f>
        <v>0.46524064171122992</v>
      </c>
    </row>
    <row r="143" spans="1:3" x14ac:dyDescent="0.25">
      <c r="A143" s="1">
        <v>141</v>
      </c>
      <c r="B143" s="3">
        <f>parameter*B142*(1-B142)</f>
        <v>0.46524064171122997</v>
      </c>
      <c r="C143" s="5">
        <f>parameter*C142*(1-C142)</f>
        <v>0.46524064171122997</v>
      </c>
    </row>
    <row r="144" spans="1:3" x14ac:dyDescent="0.25">
      <c r="A144" s="1">
        <v>142</v>
      </c>
      <c r="B144" s="3">
        <f>parameter*B143*(1-B143)</f>
        <v>0.46524064171122992</v>
      </c>
      <c r="C144" s="5">
        <f>parameter*C143*(1-C143)</f>
        <v>0.46524064171122992</v>
      </c>
    </row>
    <row r="145" spans="1:3" x14ac:dyDescent="0.25">
      <c r="A145" s="1">
        <v>143</v>
      </c>
      <c r="B145" s="3">
        <f>parameter*B144*(1-B144)</f>
        <v>0.46524064171122997</v>
      </c>
      <c r="C145" s="5">
        <f>parameter*C144*(1-C144)</f>
        <v>0.46524064171122997</v>
      </c>
    </row>
    <row r="146" spans="1:3" x14ac:dyDescent="0.25">
      <c r="A146" s="1">
        <v>144</v>
      </c>
      <c r="B146" s="3">
        <f>parameter*B145*(1-B145)</f>
        <v>0.46524064171122992</v>
      </c>
      <c r="C146" s="5">
        <f>parameter*C145*(1-C145)</f>
        <v>0.46524064171122992</v>
      </c>
    </row>
    <row r="147" spans="1:3" x14ac:dyDescent="0.25">
      <c r="A147" s="1">
        <v>145</v>
      </c>
      <c r="B147" s="3">
        <f>parameter*B146*(1-B146)</f>
        <v>0.46524064171122997</v>
      </c>
      <c r="C147" s="5">
        <f>parameter*C146*(1-C146)</f>
        <v>0.46524064171122997</v>
      </c>
    </row>
    <row r="148" spans="1:3" x14ac:dyDescent="0.25">
      <c r="A148" s="1">
        <v>146</v>
      </c>
      <c r="B148" s="3">
        <f>parameter*B147*(1-B147)</f>
        <v>0.46524064171122992</v>
      </c>
      <c r="C148" s="5">
        <f>parameter*C147*(1-C147)</f>
        <v>0.46524064171122992</v>
      </c>
    </row>
    <row r="149" spans="1:3" x14ac:dyDescent="0.25">
      <c r="A149" s="1">
        <v>147</v>
      </c>
      <c r="B149" s="3">
        <f>parameter*B148*(1-B148)</f>
        <v>0.46524064171122997</v>
      </c>
      <c r="C149" s="5">
        <f>parameter*C148*(1-C148)</f>
        <v>0.46524064171122997</v>
      </c>
    </row>
    <row r="150" spans="1:3" x14ac:dyDescent="0.25">
      <c r="A150" s="1">
        <v>148</v>
      </c>
      <c r="B150" s="3">
        <f>parameter*B149*(1-B149)</f>
        <v>0.46524064171122992</v>
      </c>
      <c r="C150" s="5">
        <f>parameter*C149*(1-C149)</f>
        <v>0.46524064171122992</v>
      </c>
    </row>
    <row r="151" spans="1:3" x14ac:dyDescent="0.25">
      <c r="A151" s="1">
        <v>149</v>
      </c>
      <c r="B151" s="3">
        <f>parameter*B150*(1-B150)</f>
        <v>0.46524064171122997</v>
      </c>
      <c r="C151" s="5">
        <f>parameter*C150*(1-C150)</f>
        <v>0.46524064171122997</v>
      </c>
    </row>
    <row r="152" spans="1:3" x14ac:dyDescent="0.25">
      <c r="A152" s="1">
        <v>150</v>
      </c>
      <c r="B152" s="3">
        <f>parameter*B151*(1-B151)</f>
        <v>0.46524064171122992</v>
      </c>
      <c r="C152" s="5">
        <f>parameter*C151*(1-C151)</f>
        <v>0.46524064171122992</v>
      </c>
    </row>
    <row r="153" spans="1:3" x14ac:dyDescent="0.25">
      <c r="A153" s="1">
        <v>151</v>
      </c>
      <c r="B153" s="3">
        <f>parameter*B152*(1-B152)</f>
        <v>0.46524064171122997</v>
      </c>
      <c r="C153" s="5">
        <f>parameter*C152*(1-C152)</f>
        <v>0.46524064171122997</v>
      </c>
    </row>
    <row r="154" spans="1:3" x14ac:dyDescent="0.25">
      <c r="A154" s="1">
        <v>152</v>
      </c>
      <c r="B154" s="3">
        <f>parameter*B153*(1-B153)</f>
        <v>0.46524064171122992</v>
      </c>
      <c r="C154" s="5">
        <f>parameter*C153*(1-C153)</f>
        <v>0.46524064171122992</v>
      </c>
    </row>
    <row r="155" spans="1:3" x14ac:dyDescent="0.25">
      <c r="A155" s="1">
        <v>153</v>
      </c>
      <c r="B155" s="3">
        <f>parameter*B154*(1-B154)</f>
        <v>0.46524064171122997</v>
      </c>
      <c r="C155" s="5">
        <f>parameter*C154*(1-C154)</f>
        <v>0.46524064171122997</v>
      </c>
    </row>
    <row r="156" spans="1:3" x14ac:dyDescent="0.25">
      <c r="A156" s="1">
        <v>154</v>
      </c>
      <c r="B156" s="3">
        <f>parameter*B155*(1-B155)</f>
        <v>0.46524064171122992</v>
      </c>
      <c r="C156" s="5">
        <f>parameter*C155*(1-C155)</f>
        <v>0.46524064171122992</v>
      </c>
    </row>
    <row r="157" spans="1:3" x14ac:dyDescent="0.25">
      <c r="A157" s="1">
        <v>155</v>
      </c>
      <c r="B157" s="3">
        <f>parameter*B156*(1-B156)</f>
        <v>0.46524064171122997</v>
      </c>
      <c r="C157" s="5">
        <f>parameter*C156*(1-C156)</f>
        <v>0.46524064171122997</v>
      </c>
    </row>
    <row r="158" spans="1:3" x14ac:dyDescent="0.25">
      <c r="A158" s="1">
        <v>156</v>
      </c>
      <c r="B158" s="3">
        <f>parameter*B157*(1-B157)</f>
        <v>0.46524064171122992</v>
      </c>
      <c r="C158" s="5">
        <f>parameter*C157*(1-C157)</f>
        <v>0.46524064171122992</v>
      </c>
    </row>
    <row r="159" spans="1:3" x14ac:dyDescent="0.25">
      <c r="A159" s="1">
        <v>157</v>
      </c>
      <c r="B159" s="3">
        <f>parameter*B158*(1-B158)</f>
        <v>0.46524064171122997</v>
      </c>
      <c r="C159" s="5">
        <f>parameter*C158*(1-C158)</f>
        <v>0.46524064171122997</v>
      </c>
    </row>
    <row r="160" spans="1:3" x14ac:dyDescent="0.25">
      <c r="A160" s="1">
        <v>158</v>
      </c>
      <c r="B160" s="3">
        <f>parameter*B159*(1-B159)</f>
        <v>0.46524064171122992</v>
      </c>
      <c r="C160" s="5">
        <f>parameter*C159*(1-C159)</f>
        <v>0.46524064171122992</v>
      </c>
    </row>
    <row r="161" spans="1:3" x14ac:dyDescent="0.25">
      <c r="A161" s="1">
        <v>159</v>
      </c>
      <c r="B161" s="3">
        <f>parameter*B160*(1-B160)</f>
        <v>0.46524064171122997</v>
      </c>
      <c r="C161" s="5">
        <f>parameter*C160*(1-C160)</f>
        <v>0.46524064171122997</v>
      </c>
    </row>
    <row r="162" spans="1:3" x14ac:dyDescent="0.25">
      <c r="A162" s="1">
        <v>160</v>
      </c>
      <c r="B162" s="3">
        <f>parameter*B161*(1-B161)</f>
        <v>0.46524064171122992</v>
      </c>
      <c r="C162" s="5">
        <f>parameter*C161*(1-C161)</f>
        <v>0.46524064171122992</v>
      </c>
    </row>
    <row r="163" spans="1:3" x14ac:dyDescent="0.25">
      <c r="A163" s="1">
        <v>161</v>
      </c>
      <c r="B163" s="3">
        <f>parameter*B162*(1-B162)</f>
        <v>0.46524064171122997</v>
      </c>
      <c r="C163" s="5">
        <f>parameter*C162*(1-C162)</f>
        <v>0.46524064171122997</v>
      </c>
    </row>
    <row r="164" spans="1:3" x14ac:dyDescent="0.25">
      <c r="A164" s="1">
        <v>162</v>
      </c>
      <c r="B164" s="3">
        <f>parameter*B163*(1-B163)</f>
        <v>0.46524064171122992</v>
      </c>
      <c r="C164" s="5">
        <f>parameter*C163*(1-C163)</f>
        <v>0.46524064171122992</v>
      </c>
    </row>
    <row r="165" spans="1:3" x14ac:dyDescent="0.25">
      <c r="A165" s="1">
        <v>163</v>
      </c>
      <c r="B165" s="3">
        <f>parameter*B164*(1-B164)</f>
        <v>0.46524064171122997</v>
      </c>
      <c r="C165" s="5">
        <f>parameter*C164*(1-C164)</f>
        <v>0.46524064171122997</v>
      </c>
    </row>
    <row r="166" spans="1:3" x14ac:dyDescent="0.25">
      <c r="A166" s="1">
        <v>164</v>
      </c>
      <c r="B166" s="3">
        <f>parameter*B165*(1-B165)</f>
        <v>0.46524064171122992</v>
      </c>
      <c r="C166" s="5">
        <f>parameter*C165*(1-C165)</f>
        <v>0.46524064171122992</v>
      </c>
    </row>
    <row r="167" spans="1:3" x14ac:dyDescent="0.25">
      <c r="A167" s="1">
        <v>165</v>
      </c>
      <c r="B167" s="3">
        <f>parameter*B166*(1-B166)</f>
        <v>0.46524064171122997</v>
      </c>
      <c r="C167" s="5">
        <f>parameter*C166*(1-C166)</f>
        <v>0.46524064171122997</v>
      </c>
    </row>
    <row r="168" spans="1:3" x14ac:dyDescent="0.25">
      <c r="A168" s="1">
        <v>166</v>
      </c>
      <c r="B168" s="3">
        <f>parameter*B167*(1-B167)</f>
        <v>0.46524064171122992</v>
      </c>
      <c r="C168" s="5">
        <f>parameter*C167*(1-C167)</f>
        <v>0.46524064171122992</v>
      </c>
    </row>
    <row r="169" spans="1:3" x14ac:dyDescent="0.25">
      <c r="A169" s="1">
        <v>167</v>
      </c>
      <c r="B169" s="3">
        <f>parameter*B168*(1-B168)</f>
        <v>0.46524064171122997</v>
      </c>
      <c r="C169" s="5">
        <f>parameter*C168*(1-C168)</f>
        <v>0.46524064171122997</v>
      </c>
    </row>
    <row r="170" spans="1:3" x14ac:dyDescent="0.25">
      <c r="A170" s="1">
        <v>168</v>
      </c>
      <c r="B170" s="3">
        <f>parameter*B169*(1-B169)</f>
        <v>0.46524064171122992</v>
      </c>
      <c r="C170" s="5">
        <f>parameter*C169*(1-C169)</f>
        <v>0.46524064171122992</v>
      </c>
    </row>
    <row r="171" spans="1:3" x14ac:dyDescent="0.25">
      <c r="A171" s="1">
        <v>169</v>
      </c>
      <c r="B171" s="3">
        <f>parameter*B170*(1-B170)</f>
        <v>0.46524064171122997</v>
      </c>
      <c r="C171" s="5">
        <f>parameter*C170*(1-C170)</f>
        <v>0.46524064171122997</v>
      </c>
    </row>
    <row r="172" spans="1:3" x14ac:dyDescent="0.25">
      <c r="A172" s="1">
        <v>170</v>
      </c>
      <c r="B172" s="3">
        <f>parameter*B171*(1-B171)</f>
        <v>0.46524064171122992</v>
      </c>
      <c r="C172" s="5">
        <f>parameter*C171*(1-C171)</f>
        <v>0.46524064171122992</v>
      </c>
    </row>
    <row r="173" spans="1:3" x14ac:dyDescent="0.25">
      <c r="A173" s="1">
        <v>171</v>
      </c>
      <c r="B173" s="3">
        <f>parameter*B172*(1-B172)</f>
        <v>0.46524064171122997</v>
      </c>
      <c r="C173" s="5">
        <f>parameter*C172*(1-C172)</f>
        <v>0.46524064171122997</v>
      </c>
    </row>
    <row r="174" spans="1:3" x14ac:dyDescent="0.25">
      <c r="A174" s="1">
        <v>172</v>
      </c>
      <c r="B174" s="3">
        <f>parameter*B173*(1-B173)</f>
        <v>0.46524064171122992</v>
      </c>
      <c r="C174" s="5">
        <f>parameter*C173*(1-C173)</f>
        <v>0.46524064171122992</v>
      </c>
    </row>
    <row r="175" spans="1:3" x14ac:dyDescent="0.25">
      <c r="A175" s="1">
        <v>173</v>
      </c>
      <c r="B175" s="3">
        <f>parameter*B174*(1-B174)</f>
        <v>0.46524064171122997</v>
      </c>
      <c r="C175" s="5">
        <f>parameter*C174*(1-C174)</f>
        <v>0.46524064171122997</v>
      </c>
    </row>
    <row r="176" spans="1:3" x14ac:dyDescent="0.25">
      <c r="A176" s="1">
        <v>174</v>
      </c>
      <c r="B176" s="3">
        <f>parameter*B175*(1-B175)</f>
        <v>0.46524064171122992</v>
      </c>
      <c r="C176" s="5">
        <f>parameter*C175*(1-C175)</f>
        <v>0.46524064171122992</v>
      </c>
    </row>
    <row r="177" spans="1:3" x14ac:dyDescent="0.25">
      <c r="A177" s="1">
        <v>175</v>
      </c>
      <c r="B177" s="3">
        <f>parameter*B176*(1-B176)</f>
        <v>0.46524064171122997</v>
      </c>
      <c r="C177" s="5">
        <f>parameter*C176*(1-C176)</f>
        <v>0.46524064171122997</v>
      </c>
    </row>
    <row r="178" spans="1:3" x14ac:dyDescent="0.25">
      <c r="A178" s="1">
        <v>176</v>
      </c>
      <c r="B178" s="3">
        <f>parameter*B177*(1-B177)</f>
        <v>0.46524064171122992</v>
      </c>
      <c r="C178" s="5">
        <f>parameter*C177*(1-C177)</f>
        <v>0.46524064171122992</v>
      </c>
    </row>
    <row r="179" spans="1:3" x14ac:dyDescent="0.25">
      <c r="A179" s="1">
        <v>177</v>
      </c>
      <c r="B179" s="3">
        <f>parameter*B178*(1-B178)</f>
        <v>0.46524064171122997</v>
      </c>
      <c r="C179" s="5">
        <f>parameter*C178*(1-C178)</f>
        <v>0.46524064171122997</v>
      </c>
    </row>
    <row r="180" spans="1:3" x14ac:dyDescent="0.25">
      <c r="A180" s="1">
        <v>178</v>
      </c>
      <c r="B180" s="3">
        <f>parameter*B179*(1-B179)</f>
        <v>0.46524064171122992</v>
      </c>
      <c r="C180" s="5">
        <f>parameter*C179*(1-C179)</f>
        <v>0.46524064171122992</v>
      </c>
    </row>
    <row r="181" spans="1:3" x14ac:dyDescent="0.25">
      <c r="A181" s="1">
        <v>179</v>
      </c>
      <c r="B181" s="3">
        <f>parameter*B180*(1-B180)</f>
        <v>0.46524064171122997</v>
      </c>
      <c r="C181" s="5">
        <f>parameter*C180*(1-C180)</f>
        <v>0.46524064171122997</v>
      </c>
    </row>
    <row r="182" spans="1:3" x14ac:dyDescent="0.25">
      <c r="A182" s="1">
        <v>180</v>
      </c>
      <c r="B182" s="3">
        <f>parameter*B181*(1-B181)</f>
        <v>0.46524064171122992</v>
      </c>
      <c r="C182" s="5">
        <f>parameter*C181*(1-C181)</f>
        <v>0.46524064171122992</v>
      </c>
    </row>
    <row r="183" spans="1:3" x14ac:dyDescent="0.25">
      <c r="A183" s="1">
        <v>181</v>
      </c>
      <c r="B183" s="3">
        <f>parameter*B182*(1-B182)</f>
        <v>0.46524064171122997</v>
      </c>
      <c r="C183" s="5">
        <f>parameter*C182*(1-C182)</f>
        <v>0.46524064171122997</v>
      </c>
    </row>
    <row r="184" spans="1:3" x14ac:dyDescent="0.25">
      <c r="A184" s="1">
        <v>182</v>
      </c>
      <c r="B184" s="3">
        <f>parameter*B183*(1-B183)</f>
        <v>0.46524064171122992</v>
      </c>
      <c r="C184" s="5">
        <f>parameter*C183*(1-C183)</f>
        <v>0.46524064171122992</v>
      </c>
    </row>
    <row r="185" spans="1:3" x14ac:dyDescent="0.25">
      <c r="A185" s="1">
        <v>183</v>
      </c>
      <c r="B185" s="3">
        <f>parameter*B184*(1-B184)</f>
        <v>0.46524064171122997</v>
      </c>
      <c r="C185" s="5">
        <f>parameter*C184*(1-C184)</f>
        <v>0.46524064171122997</v>
      </c>
    </row>
    <row r="186" spans="1:3" x14ac:dyDescent="0.25">
      <c r="A186" s="1">
        <v>184</v>
      </c>
      <c r="B186" s="3">
        <f>parameter*B185*(1-B185)</f>
        <v>0.46524064171122992</v>
      </c>
      <c r="C186" s="5">
        <f>parameter*C185*(1-C185)</f>
        <v>0.46524064171122992</v>
      </c>
    </row>
    <row r="187" spans="1:3" x14ac:dyDescent="0.25">
      <c r="A187" s="1">
        <v>185</v>
      </c>
      <c r="B187" s="3">
        <f>parameter*B186*(1-B186)</f>
        <v>0.46524064171122997</v>
      </c>
      <c r="C187" s="5">
        <f>parameter*C186*(1-C186)</f>
        <v>0.46524064171122997</v>
      </c>
    </row>
    <row r="188" spans="1:3" x14ac:dyDescent="0.25">
      <c r="A188" s="1">
        <v>186</v>
      </c>
      <c r="B188" s="3">
        <f>parameter*B187*(1-B187)</f>
        <v>0.46524064171122992</v>
      </c>
      <c r="C188" s="5">
        <f>parameter*C187*(1-C187)</f>
        <v>0.46524064171122992</v>
      </c>
    </row>
    <row r="189" spans="1:3" x14ac:dyDescent="0.25">
      <c r="A189" s="1">
        <v>187</v>
      </c>
      <c r="B189" s="3">
        <f>parameter*B188*(1-B188)</f>
        <v>0.46524064171122997</v>
      </c>
      <c r="C189" s="5">
        <f>parameter*C188*(1-C188)</f>
        <v>0.46524064171122997</v>
      </c>
    </row>
    <row r="190" spans="1:3" x14ac:dyDescent="0.25">
      <c r="A190" s="1">
        <v>188</v>
      </c>
      <c r="B190" s="3">
        <f>parameter*B189*(1-B189)</f>
        <v>0.46524064171122992</v>
      </c>
      <c r="C190" s="5">
        <f>parameter*C189*(1-C189)</f>
        <v>0.46524064171122992</v>
      </c>
    </row>
    <row r="191" spans="1:3" x14ac:dyDescent="0.25">
      <c r="A191" s="1">
        <v>189</v>
      </c>
      <c r="B191" s="3">
        <f>parameter*B190*(1-B190)</f>
        <v>0.46524064171122997</v>
      </c>
      <c r="C191" s="5">
        <f>parameter*C190*(1-C190)</f>
        <v>0.46524064171122997</v>
      </c>
    </row>
    <row r="192" spans="1:3" x14ac:dyDescent="0.25">
      <c r="A192" s="1">
        <v>190</v>
      </c>
      <c r="B192" s="3">
        <f>parameter*B191*(1-B191)</f>
        <v>0.46524064171122992</v>
      </c>
      <c r="C192" s="5">
        <f>parameter*C191*(1-C191)</f>
        <v>0.46524064171122992</v>
      </c>
    </row>
    <row r="193" spans="1:3" x14ac:dyDescent="0.25">
      <c r="A193" s="1">
        <v>191</v>
      </c>
      <c r="B193" s="3">
        <f>parameter*B192*(1-B192)</f>
        <v>0.46524064171122997</v>
      </c>
      <c r="C193" s="5">
        <f>parameter*C192*(1-C192)</f>
        <v>0.46524064171122997</v>
      </c>
    </row>
    <row r="194" spans="1:3" x14ac:dyDescent="0.25">
      <c r="A194" s="1">
        <v>192</v>
      </c>
      <c r="B194" s="3">
        <f>parameter*B193*(1-B193)</f>
        <v>0.46524064171122992</v>
      </c>
      <c r="C194" s="5">
        <f>parameter*C193*(1-C193)</f>
        <v>0.46524064171122992</v>
      </c>
    </row>
    <row r="195" spans="1:3" x14ac:dyDescent="0.25">
      <c r="A195" s="1">
        <v>193</v>
      </c>
      <c r="B195" s="3">
        <f>parameter*B194*(1-B194)</f>
        <v>0.46524064171122997</v>
      </c>
      <c r="C195" s="5">
        <f>parameter*C194*(1-C194)</f>
        <v>0.46524064171122997</v>
      </c>
    </row>
    <row r="196" spans="1:3" x14ac:dyDescent="0.25">
      <c r="A196" s="1">
        <v>194</v>
      </c>
      <c r="B196" s="3">
        <f>parameter*B195*(1-B195)</f>
        <v>0.46524064171122992</v>
      </c>
      <c r="C196" s="5">
        <f>parameter*C195*(1-C195)</f>
        <v>0.46524064171122992</v>
      </c>
    </row>
    <row r="197" spans="1:3" x14ac:dyDescent="0.25">
      <c r="A197" s="1">
        <v>195</v>
      </c>
      <c r="B197" s="3">
        <f>parameter*B196*(1-B196)</f>
        <v>0.46524064171122997</v>
      </c>
      <c r="C197" s="5">
        <f>parameter*C196*(1-C196)</f>
        <v>0.46524064171122997</v>
      </c>
    </row>
    <row r="198" spans="1:3" x14ac:dyDescent="0.25">
      <c r="A198" s="1">
        <v>196</v>
      </c>
      <c r="B198" s="3">
        <f>parameter*B197*(1-B197)</f>
        <v>0.46524064171122992</v>
      </c>
      <c r="C198" s="5">
        <f>parameter*C197*(1-C197)</f>
        <v>0.46524064171122992</v>
      </c>
    </row>
    <row r="199" spans="1:3" x14ac:dyDescent="0.25">
      <c r="A199" s="1">
        <v>197</v>
      </c>
      <c r="B199" s="3">
        <f>parameter*B198*(1-B198)</f>
        <v>0.46524064171122997</v>
      </c>
      <c r="C199" s="5">
        <f>parameter*C198*(1-C198)</f>
        <v>0.46524064171122997</v>
      </c>
    </row>
    <row r="200" spans="1:3" x14ac:dyDescent="0.25">
      <c r="A200" s="1">
        <v>198</v>
      </c>
      <c r="B200" s="3">
        <f>parameter*B199*(1-B199)</f>
        <v>0.46524064171122992</v>
      </c>
      <c r="C200" s="5">
        <f>parameter*C199*(1-C199)</f>
        <v>0.46524064171122992</v>
      </c>
    </row>
    <row r="201" spans="1:3" x14ac:dyDescent="0.25">
      <c r="A201" s="1">
        <v>199</v>
      </c>
      <c r="B201" s="3">
        <f>parameter*B200*(1-B200)</f>
        <v>0.46524064171122997</v>
      </c>
      <c r="C201" s="5">
        <f>parameter*C200*(1-C200)</f>
        <v>0.46524064171122997</v>
      </c>
    </row>
    <row r="202" spans="1:3" x14ac:dyDescent="0.25">
      <c r="A202" s="1">
        <v>200</v>
      </c>
      <c r="B202" s="3">
        <f>parameter*B201*(1-B201)</f>
        <v>0.46524064171122992</v>
      </c>
      <c r="C202" s="5">
        <f>parameter*C201*(1-C201)</f>
        <v>0.46524064171122992</v>
      </c>
    </row>
    <row r="203" spans="1:3" x14ac:dyDescent="0.25">
      <c r="A203" s="1">
        <v>201</v>
      </c>
      <c r="B203" s="3">
        <f>parameter*B202*(1-B202)</f>
        <v>0.46524064171122997</v>
      </c>
      <c r="C203" s="5">
        <f>parameter*C202*(1-C202)</f>
        <v>0.46524064171122997</v>
      </c>
    </row>
    <row r="204" spans="1:3" x14ac:dyDescent="0.25">
      <c r="A204" s="1">
        <v>202</v>
      </c>
      <c r="B204" s="3">
        <f>parameter*B203*(1-B203)</f>
        <v>0.46524064171122992</v>
      </c>
      <c r="C204" s="5">
        <f>parameter*C203*(1-C203)</f>
        <v>0.46524064171122992</v>
      </c>
    </row>
    <row r="205" spans="1:3" x14ac:dyDescent="0.25">
      <c r="A205" s="1">
        <v>203</v>
      </c>
      <c r="B205" s="3">
        <f>parameter*B204*(1-B204)</f>
        <v>0.46524064171122997</v>
      </c>
      <c r="C205" s="5">
        <f>parameter*C204*(1-C204)</f>
        <v>0.46524064171122997</v>
      </c>
    </row>
    <row r="206" spans="1:3" x14ac:dyDescent="0.25">
      <c r="A206" s="1">
        <v>204</v>
      </c>
      <c r="B206" s="3">
        <f>parameter*B205*(1-B205)</f>
        <v>0.46524064171122992</v>
      </c>
      <c r="C206" s="5">
        <f>parameter*C205*(1-C205)</f>
        <v>0.46524064171122992</v>
      </c>
    </row>
    <row r="207" spans="1:3" x14ac:dyDescent="0.25">
      <c r="A207" s="1">
        <v>205</v>
      </c>
      <c r="B207" s="3">
        <f>parameter*B206*(1-B206)</f>
        <v>0.46524064171122997</v>
      </c>
      <c r="C207" s="5">
        <f>parameter*C206*(1-C206)</f>
        <v>0.46524064171122997</v>
      </c>
    </row>
    <row r="208" spans="1:3" x14ac:dyDescent="0.25">
      <c r="A208" s="1">
        <v>206</v>
      </c>
      <c r="B208" s="3">
        <f>parameter*B207*(1-B207)</f>
        <v>0.46524064171122992</v>
      </c>
      <c r="C208" s="5">
        <f>parameter*C207*(1-C207)</f>
        <v>0.46524064171122992</v>
      </c>
    </row>
    <row r="209" spans="1:3" x14ac:dyDescent="0.25">
      <c r="A209" s="1">
        <v>207</v>
      </c>
      <c r="B209" s="3">
        <f>parameter*B208*(1-B208)</f>
        <v>0.46524064171122997</v>
      </c>
      <c r="C209" s="5">
        <f>parameter*C208*(1-C208)</f>
        <v>0.46524064171122997</v>
      </c>
    </row>
    <row r="210" spans="1:3" x14ac:dyDescent="0.25">
      <c r="A210" s="1">
        <v>208</v>
      </c>
      <c r="B210" s="3">
        <f>parameter*B209*(1-B209)</f>
        <v>0.46524064171122992</v>
      </c>
      <c r="C210" s="5">
        <f>parameter*C209*(1-C209)</f>
        <v>0.46524064171122992</v>
      </c>
    </row>
    <row r="211" spans="1:3" x14ac:dyDescent="0.25">
      <c r="A211" s="1">
        <v>209</v>
      </c>
      <c r="B211" s="3">
        <f>parameter*B210*(1-B210)</f>
        <v>0.46524064171122997</v>
      </c>
      <c r="C211" s="5">
        <f>parameter*C210*(1-C210)</f>
        <v>0.46524064171122997</v>
      </c>
    </row>
    <row r="212" spans="1:3" x14ac:dyDescent="0.25">
      <c r="A212" s="1">
        <v>210</v>
      </c>
      <c r="B212" s="3">
        <f>parameter*B211*(1-B211)</f>
        <v>0.46524064171122992</v>
      </c>
      <c r="C212" s="5">
        <f>parameter*C211*(1-C211)</f>
        <v>0.46524064171122992</v>
      </c>
    </row>
    <row r="213" spans="1:3" x14ac:dyDescent="0.25">
      <c r="A213" s="1">
        <v>211</v>
      </c>
      <c r="B213" s="3">
        <f>parameter*B212*(1-B212)</f>
        <v>0.46524064171122997</v>
      </c>
      <c r="C213" s="5">
        <f>parameter*C212*(1-C212)</f>
        <v>0.46524064171122997</v>
      </c>
    </row>
    <row r="214" spans="1:3" x14ac:dyDescent="0.25">
      <c r="A214" s="1">
        <v>212</v>
      </c>
      <c r="B214" s="3">
        <f>parameter*B213*(1-B213)</f>
        <v>0.46524064171122992</v>
      </c>
      <c r="C214" s="5">
        <f>parameter*C213*(1-C213)</f>
        <v>0.46524064171122992</v>
      </c>
    </row>
    <row r="215" spans="1:3" x14ac:dyDescent="0.25">
      <c r="A215" s="1">
        <v>213</v>
      </c>
      <c r="B215" s="3">
        <f>parameter*B214*(1-B214)</f>
        <v>0.46524064171122997</v>
      </c>
      <c r="C215" s="5">
        <f>parameter*C214*(1-C214)</f>
        <v>0.46524064171122997</v>
      </c>
    </row>
    <row r="216" spans="1:3" x14ac:dyDescent="0.25">
      <c r="A216" s="1">
        <v>214</v>
      </c>
      <c r="B216" s="3">
        <f>parameter*B215*(1-B215)</f>
        <v>0.46524064171122992</v>
      </c>
      <c r="C216" s="5">
        <f>parameter*C215*(1-C215)</f>
        <v>0.46524064171122992</v>
      </c>
    </row>
    <row r="217" spans="1:3" x14ac:dyDescent="0.25">
      <c r="A217" s="1">
        <v>215</v>
      </c>
      <c r="B217" s="3">
        <f>parameter*B216*(1-B216)</f>
        <v>0.46524064171122997</v>
      </c>
      <c r="C217" s="5">
        <f>parameter*C216*(1-C216)</f>
        <v>0.46524064171122997</v>
      </c>
    </row>
    <row r="218" spans="1:3" x14ac:dyDescent="0.25">
      <c r="A218" s="1">
        <v>216</v>
      </c>
      <c r="B218" s="3">
        <f>parameter*B217*(1-B217)</f>
        <v>0.46524064171122992</v>
      </c>
      <c r="C218" s="5">
        <f>parameter*C217*(1-C217)</f>
        <v>0.46524064171122992</v>
      </c>
    </row>
    <row r="219" spans="1:3" x14ac:dyDescent="0.25">
      <c r="A219" s="1">
        <v>217</v>
      </c>
      <c r="B219" s="3">
        <f>parameter*B218*(1-B218)</f>
        <v>0.46524064171122997</v>
      </c>
      <c r="C219" s="5">
        <f>parameter*C218*(1-C218)</f>
        <v>0.46524064171122997</v>
      </c>
    </row>
    <row r="220" spans="1:3" x14ac:dyDescent="0.25">
      <c r="A220" s="1">
        <v>218</v>
      </c>
      <c r="B220" s="3">
        <f>parameter*B219*(1-B219)</f>
        <v>0.46524064171122992</v>
      </c>
      <c r="C220" s="5">
        <f>parameter*C219*(1-C219)</f>
        <v>0.46524064171122992</v>
      </c>
    </row>
    <row r="221" spans="1:3" x14ac:dyDescent="0.25">
      <c r="A221" s="1">
        <v>219</v>
      </c>
      <c r="B221" s="3">
        <f>parameter*B220*(1-B220)</f>
        <v>0.46524064171122997</v>
      </c>
      <c r="C221" s="5">
        <f>parameter*C220*(1-C220)</f>
        <v>0.46524064171122997</v>
      </c>
    </row>
    <row r="222" spans="1:3" x14ac:dyDescent="0.25">
      <c r="A222" s="1">
        <v>220</v>
      </c>
      <c r="B222" s="3">
        <f>parameter*B221*(1-B221)</f>
        <v>0.46524064171122992</v>
      </c>
      <c r="C222" s="5">
        <f>parameter*C221*(1-C221)</f>
        <v>0.46524064171122992</v>
      </c>
    </row>
    <row r="223" spans="1:3" x14ac:dyDescent="0.25">
      <c r="A223" s="1">
        <v>221</v>
      </c>
      <c r="B223" s="3">
        <f>parameter*B222*(1-B222)</f>
        <v>0.46524064171122997</v>
      </c>
      <c r="C223" s="5">
        <f>parameter*C222*(1-C222)</f>
        <v>0.46524064171122997</v>
      </c>
    </row>
    <row r="224" spans="1:3" x14ac:dyDescent="0.25">
      <c r="A224" s="1">
        <v>222</v>
      </c>
      <c r="B224" s="3">
        <f>parameter*B223*(1-B223)</f>
        <v>0.46524064171122992</v>
      </c>
      <c r="C224" s="5">
        <f>parameter*C223*(1-C223)</f>
        <v>0.46524064171122992</v>
      </c>
    </row>
    <row r="225" spans="1:3" x14ac:dyDescent="0.25">
      <c r="A225" s="1">
        <v>223</v>
      </c>
      <c r="B225" s="3">
        <f>parameter*B224*(1-B224)</f>
        <v>0.46524064171122997</v>
      </c>
      <c r="C225" s="5">
        <f>parameter*C224*(1-C224)</f>
        <v>0.46524064171122997</v>
      </c>
    </row>
    <row r="226" spans="1:3" x14ac:dyDescent="0.25">
      <c r="A226" s="1">
        <v>224</v>
      </c>
      <c r="B226" s="3">
        <f>parameter*B225*(1-B225)</f>
        <v>0.46524064171122992</v>
      </c>
      <c r="C226" s="5">
        <f>parameter*C225*(1-C225)</f>
        <v>0.46524064171122992</v>
      </c>
    </row>
    <row r="227" spans="1:3" x14ac:dyDescent="0.25">
      <c r="A227" s="1">
        <v>225</v>
      </c>
      <c r="B227" s="3">
        <f>parameter*B226*(1-B226)</f>
        <v>0.46524064171122997</v>
      </c>
      <c r="C227" s="5">
        <f>parameter*C226*(1-C226)</f>
        <v>0.46524064171122997</v>
      </c>
    </row>
    <row r="228" spans="1:3" x14ac:dyDescent="0.25">
      <c r="A228" s="1">
        <v>226</v>
      </c>
      <c r="B228" s="3">
        <f>parameter*B227*(1-B227)</f>
        <v>0.46524064171122992</v>
      </c>
      <c r="C228" s="5">
        <f>parameter*C227*(1-C227)</f>
        <v>0.46524064171122992</v>
      </c>
    </row>
    <row r="229" spans="1:3" x14ac:dyDescent="0.25">
      <c r="A229" s="1">
        <v>227</v>
      </c>
      <c r="B229" s="3">
        <f>parameter*B228*(1-B228)</f>
        <v>0.46524064171122997</v>
      </c>
      <c r="C229" s="5">
        <f>parameter*C228*(1-C228)</f>
        <v>0.46524064171122997</v>
      </c>
    </row>
    <row r="230" spans="1:3" x14ac:dyDescent="0.25">
      <c r="A230" s="1">
        <v>228</v>
      </c>
      <c r="B230" s="3">
        <f>parameter*B229*(1-B229)</f>
        <v>0.46524064171122992</v>
      </c>
      <c r="C230" s="5">
        <f>parameter*C229*(1-C229)</f>
        <v>0.46524064171122992</v>
      </c>
    </row>
    <row r="231" spans="1:3" x14ac:dyDescent="0.25">
      <c r="A231" s="1">
        <v>229</v>
      </c>
      <c r="B231" s="3">
        <f>parameter*B230*(1-B230)</f>
        <v>0.46524064171122997</v>
      </c>
      <c r="C231" s="5">
        <f>parameter*C230*(1-C230)</f>
        <v>0.46524064171122997</v>
      </c>
    </row>
    <row r="232" spans="1:3" x14ac:dyDescent="0.25">
      <c r="A232" s="1">
        <v>230</v>
      </c>
      <c r="B232" s="3">
        <f>parameter*B231*(1-B231)</f>
        <v>0.46524064171122992</v>
      </c>
      <c r="C232" s="5">
        <f>parameter*C231*(1-C231)</f>
        <v>0.46524064171122992</v>
      </c>
    </row>
    <row r="233" spans="1:3" x14ac:dyDescent="0.25">
      <c r="A233" s="1">
        <v>231</v>
      </c>
      <c r="B233" s="3">
        <f>parameter*B232*(1-B232)</f>
        <v>0.46524064171122997</v>
      </c>
      <c r="C233" s="5">
        <f>parameter*C232*(1-C232)</f>
        <v>0.46524064171122997</v>
      </c>
    </row>
    <row r="234" spans="1:3" x14ac:dyDescent="0.25">
      <c r="A234" s="1">
        <v>232</v>
      </c>
      <c r="B234" s="3">
        <f>parameter*B233*(1-B233)</f>
        <v>0.46524064171122992</v>
      </c>
      <c r="C234" s="5">
        <f>parameter*C233*(1-C233)</f>
        <v>0.46524064171122992</v>
      </c>
    </row>
    <row r="235" spans="1:3" x14ac:dyDescent="0.25">
      <c r="A235" s="1">
        <v>233</v>
      </c>
      <c r="B235" s="3">
        <f>parameter*B234*(1-B234)</f>
        <v>0.46524064171122997</v>
      </c>
      <c r="C235" s="5">
        <f>parameter*C234*(1-C234)</f>
        <v>0.46524064171122997</v>
      </c>
    </row>
    <row r="236" spans="1:3" x14ac:dyDescent="0.25">
      <c r="A236" s="1">
        <v>234</v>
      </c>
      <c r="B236" s="3">
        <f>parameter*B235*(1-B235)</f>
        <v>0.46524064171122992</v>
      </c>
      <c r="C236" s="5">
        <f>parameter*C235*(1-C235)</f>
        <v>0.46524064171122992</v>
      </c>
    </row>
    <row r="237" spans="1:3" x14ac:dyDescent="0.25">
      <c r="A237" s="1">
        <v>235</v>
      </c>
      <c r="B237" s="3">
        <f>parameter*B236*(1-B236)</f>
        <v>0.46524064171122997</v>
      </c>
      <c r="C237" s="5">
        <f>parameter*C236*(1-C236)</f>
        <v>0.46524064171122997</v>
      </c>
    </row>
    <row r="238" spans="1:3" x14ac:dyDescent="0.25">
      <c r="A238" s="1">
        <v>236</v>
      </c>
      <c r="B238" s="3">
        <f>parameter*B237*(1-B237)</f>
        <v>0.46524064171122992</v>
      </c>
      <c r="C238" s="5">
        <f>parameter*C237*(1-C237)</f>
        <v>0.46524064171122992</v>
      </c>
    </row>
    <row r="239" spans="1:3" x14ac:dyDescent="0.25">
      <c r="A239" s="1">
        <v>237</v>
      </c>
      <c r="B239" s="3">
        <f>parameter*B238*(1-B238)</f>
        <v>0.46524064171122997</v>
      </c>
      <c r="C239" s="5">
        <f>parameter*C238*(1-C238)</f>
        <v>0.46524064171122997</v>
      </c>
    </row>
    <row r="240" spans="1:3" x14ac:dyDescent="0.25">
      <c r="A240" s="1">
        <v>238</v>
      </c>
      <c r="B240" s="3">
        <f>parameter*B239*(1-B239)</f>
        <v>0.46524064171122992</v>
      </c>
      <c r="C240" s="5">
        <f>parameter*C239*(1-C239)</f>
        <v>0.46524064171122992</v>
      </c>
    </row>
    <row r="241" spans="1:3" x14ac:dyDescent="0.25">
      <c r="A241" s="1">
        <v>239</v>
      </c>
      <c r="B241" s="3">
        <f>parameter*B240*(1-B240)</f>
        <v>0.46524064171122997</v>
      </c>
      <c r="C241" s="5">
        <f>parameter*C240*(1-C240)</f>
        <v>0.46524064171122997</v>
      </c>
    </row>
    <row r="242" spans="1:3" x14ac:dyDescent="0.25">
      <c r="A242" s="1">
        <v>240</v>
      </c>
      <c r="B242" s="3">
        <f>parameter*B241*(1-B241)</f>
        <v>0.46524064171122992</v>
      </c>
      <c r="C242" s="5">
        <f>parameter*C241*(1-C241)</f>
        <v>0.46524064171122992</v>
      </c>
    </row>
    <row r="243" spans="1:3" x14ac:dyDescent="0.25">
      <c r="A243" s="1">
        <v>241</v>
      </c>
      <c r="B243" s="3">
        <f>parameter*B242*(1-B242)</f>
        <v>0.46524064171122997</v>
      </c>
      <c r="C243" s="5">
        <f>parameter*C242*(1-C242)</f>
        <v>0.46524064171122997</v>
      </c>
    </row>
    <row r="244" spans="1:3" x14ac:dyDescent="0.25">
      <c r="A244" s="1">
        <v>242</v>
      </c>
      <c r="B244" s="3">
        <f>parameter*B243*(1-B243)</f>
        <v>0.46524064171122992</v>
      </c>
      <c r="C244" s="5">
        <f>parameter*C243*(1-C243)</f>
        <v>0.46524064171122992</v>
      </c>
    </row>
    <row r="245" spans="1:3" x14ac:dyDescent="0.25">
      <c r="A245" s="1">
        <v>243</v>
      </c>
      <c r="B245" s="3">
        <f>parameter*B244*(1-B244)</f>
        <v>0.46524064171122997</v>
      </c>
      <c r="C245" s="5">
        <f>parameter*C244*(1-C244)</f>
        <v>0.46524064171122997</v>
      </c>
    </row>
    <row r="246" spans="1:3" x14ac:dyDescent="0.25">
      <c r="A246" s="1">
        <v>244</v>
      </c>
      <c r="B246" s="3">
        <f>parameter*B245*(1-B245)</f>
        <v>0.46524064171122992</v>
      </c>
      <c r="C246" s="5">
        <f>parameter*C245*(1-C245)</f>
        <v>0.46524064171122992</v>
      </c>
    </row>
    <row r="247" spans="1:3" x14ac:dyDescent="0.25">
      <c r="A247" s="1">
        <v>245</v>
      </c>
      <c r="B247" s="3">
        <f>parameter*B246*(1-B246)</f>
        <v>0.46524064171122997</v>
      </c>
      <c r="C247" s="5">
        <f>parameter*C246*(1-C246)</f>
        <v>0.46524064171122997</v>
      </c>
    </row>
    <row r="248" spans="1:3" x14ac:dyDescent="0.25">
      <c r="A248" s="1">
        <v>246</v>
      </c>
      <c r="B248" s="3">
        <f>parameter*B247*(1-B247)</f>
        <v>0.46524064171122992</v>
      </c>
      <c r="C248" s="5">
        <f>parameter*C247*(1-C247)</f>
        <v>0.46524064171122992</v>
      </c>
    </row>
    <row r="249" spans="1:3" x14ac:dyDescent="0.25">
      <c r="A249" s="1">
        <v>247</v>
      </c>
      <c r="B249" s="3">
        <f>parameter*B248*(1-B248)</f>
        <v>0.46524064171122997</v>
      </c>
      <c r="C249" s="5">
        <f>parameter*C248*(1-C248)</f>
        <v>0.46524064171122997</v>
      </c>
    </row>
    <row r="250" spans="1:3" x14ac:dyDescent="0.25">
      <c r="A250" s="1">
        <v>248</v>
      </c>
      <c r="B250" s="3">
        <f>parameter*B249*(1-B249)</f>
        <v>0.46524064171122992</v>
      </c>
      <c r="C250" s="5">
        <f>parameter*C249*(1-C249)</f>
        <v>0.46524064171122992</v>
      </c>
    </row>
    <row r="251" spans="1:3" x14ac:dyDescent="0.25">
      <c r="A251" s="1">
        <v>249</v>
      </c>
      <c r="B251" s="3">
        <f>parameter*B250*(1-B250)</f>
        <v>0.46524064171122997</v>
      </c>
      <c r="C251" s="5">
        <f>parameter*C250*(1-C250)</f>
        <v>0.46524064171122997</v>
      </c>
    </row>
    <row r="252" spans="1:3" x14ac:dyDescent="0.25">
      <c r="A252" s="1">
        <v>250</v>
      </c>
      <c r="B252" s="3">
        <f>parameter*B251*(1-B251)</f>
        <v>0.46524064171122992</v>
      </c>
      <c r="C252" s="5">
        <f>parameter*C251*(1-C251)</f>
        <v>0.46524064171122992</v>
      </c>
    </row>
    <row r="253" spans="1:3" x14ac:dyDescent="0.25">
      <c r="A253" s="1">
        <v>251</v>
      </c>
      <c r="B253" s="3">
        <f>parameter*B252*(1-B252)</f>
        <v>0.46524064171122997</v>
      </c>
      <c r="C253" s="5">
        <f>parameter*C252*(1-C252)</f>
        <v>0.46524064171122997</v>
      </c>
    </row>
    <row r="254" spans="1:3" x14ac:dyDescent="0.25">
      <c r="A254" s="1">
        <v>252</v>
      </c>
      <c r="B254" s="3">
        <f>parameter*B253*(1-B253)</f>
        <v>0.46524064171122992</v>
      </c>
      <c r="C254" s="5">
        <f>parameter*C253*(1-C253)</f>
        <v>0.46524064171122992</v>
      </c>
    </row>
    <row r="255" spans="1:3" x14ac:dyDescent="0.25">
      <c r="A255" s="1">
        <v>253</v>
      </c>
      <c r="B255" s="3">
        <f>parameter*B254*(1-B254)</f>
        <v>0.46524064171122997</v>
      </c>
      <c r="C255" s="5">
        <f>parameter*C254*(1-C254)</f>
        <v>0.46524064171122997</v>
      </c>
    </row>
    <row r="256" spans="1:3" x14ac:dyDescent="0.25">
      <c r="A256" s="1">
        <v>254</v>
      </c>
      <c r="B256" s="3">
        <f>parameter*B255*(1-B255)</f>
        <v>0.46524064171122992</v>
      </c>
      <c r="C256" s="5">
        <f>parameter*C255*(1-C255)</f>
        <v>0.46524064171122992</v>
      </c>
    </row>
    <row r="257" spans="1:3" x14ac:dyDescent="0.25">
      <c r="A257" s="1">
        <v>255</v>
      </c>
      <c r="B257" s="3">
        <f>parameter*B256*(1-B256)</f>
        <v>0.46524064171122997</v>
      </c>
      <c r="C257" s="5">
        <f>parameter*C256*(1-C256)</f>
        <v>0.46524064171122997</v>
      </c>
    </row>
    <row r="258" spans="1:3" x14ac:dyDescent="0.25">
      <c r="A258" s="1">
        <v>256</v>
      </c>
      <c r="B258" s="3">
        <f>parameter*B257*(1-B257)</f>
        <v>0.46524064171122992</v>
      </c>
      <c r="C258" s="5">
        <f>parameter*C257*(1-C257)</f>
        <v>0.46524064171122992</v>
      </c>
    </row>
    <row r="259" spans="1:3" x14ac:dyDescent="0.25">
      <c r="A259" s="1">
        <v>257</v>
      </c>
      <c r="B259" s="3">
        <f>parameter*B258*(1-B258)</f>
        <v>0.46524064171122997</v>
      </c>
      <c r="C259" s="5">
        <f>parameter*C258*(1-C258)</f>
        <v>0.46524064171122997</v>
      </c>
    </row>
    <row r="260" spans="1:3" x14ac:dyDescent="0.25">
      <c r="A260" s="1">
        <v>258</v>
      </c>
      <c r="B260" s="3">
        <f>parameter*B259*(1-B259)</f>
        <v>0.46524064171122992</v>
      </c>
      <c r="C260" s="5">
        <f>parameter*C259*(1-C259)</f>
        <v>0.46524064171122992</v>
      </c>
    </row>
    <row r="261" spans="1:3" x14ac:dyDescent="0.25">
      <c r="A261" s="1">
        <v>259</v>
      </c>
      <c r="B261" s="3">
        <f>parameter*B260*(1-B260)</f>
        <v>0.46524064171122997</v>
      </c>
      <c r="C261" s="5">
        <f>parameter*C260*(1-C260)</f>
        <v>0.46524064171122997</v>
      </c>
    </row>
    <row r="262" spans="1:3" x14ac:dyDescent="0.25">
      <c r="A262" s="1">
        <v>260</v>
      </c>
      <c r="B262" s="3">
        <f>parameter*B261*(1-B261)</f>
        <v>0.46524064171122992</v>
      </c>
      <c r="C262" s="5">
        <f>parameter*C261*(1-C261)</f>
        <v>0.46524064171122992</v>
      </c>
    </row>
    <row r="263" spans="1:3" x14ac:dyDescent="0.25">
      <c r="A263" s="1">
        <v>261</v>
      </c>
      <c r="B263" s="3">
        <f>parameter*B262*(1-B262)</f>
        <v>0.46524064171122997</v>
      </c>
      <c r="C263" s="5">
        <f>parameter*C262*(1-C262)</f>
        <v>0.46524064171122997</v>
      </c>
    </row>
    <row r="264" spans="1:3" x14ac:dyDescent="0.25">
      <c r="A264" s="1">
        <v>262</v>
      </c>
      <c r="B264" s="3">
        <f>parameter*B263*(1-B263)</f>
        <v>0.46524064171122992</v>
      </c>
      <c r="C264" s="5">
        <f>parameter*C263*(1-C263)</f>
        <v>0.46524064171122992</v>
      </c>
    </row>
    <row r="265" spans="1:3" x14ac:dyDescent="0.25">
      <c r="A265" s="1">
        <v>263</v>
      </c>
      <c r="B265" s="3">
        <f>parameter*B264*(1-B264)</f>
        <v>0.46524064171122997</v>
      </c>
      <c r="C265" s="5">
        <f>parameter*C264*(1-C264)</f>
        <v>0.46524064171122997</v>
      </c>
    </row>
    <row r="266" spans="1:3" x14ac:dyDescent="0.25">
      <c r="A266" s="1">
        <v>264</v>
      </c>
      <c r="B266" s="3">
        <f>parameter*B265*(1-B265)</f>
        <v>0.46524064171122992</v>
      </c>
      <c r="C266" s="5">
        <f>parameter*C265*(1-C265)</f>
        <v>0.46524064171122992</v>
      </c>
    </row>
    <row r="267" spans="1:3" x14ac:dyDescent="0.25">
      <c r="A267" s="1">
        <v>265</v>
      </c>
      <c r="B267" s="3">
        <f>parameter*B266*(1-B266)</f>
        <v>0.46524064171122997</v>
      </c>
      <c r="C267" s="5">
        <f>parameter*C266*(1-C266)</f>
        <v>0.46524064171122997</v>
      </c>
    </row>
    <row r="268" spans="1:3" x14ac:dyDescent="0.25">
      <c r="A268" s="1">
        <v>266</v>
      </c>
      <c r="B268" s="3">
        <f>parameter*B267*(1-B267)</f>
        <v>0.46524064171122992</v>
      </c>
      <c r="C268" s="5">
        <f>parameter*C267*(1-C267)</f>
        <v>0.46524064171122992</v>
      </c>
    </row>
    <row r="269" spans="1:3" x14ac:dyDescent="0.25">
      <c r="A269" s="1">
        <v>267</v>
      </c>
      <c r="B269" s="3">
        <f>parameter*B268*(1-B268)</f>
        <v>0.46524064171122997</v>
      </c>
      <c r="C269" s="5">
        <f>parameter*C268*(1-C268)</f>
        <v>0.46524064171122997</v>
      </c>
    </row>
    <row r="270" spans="1:3" x14ac:dyDescent="0.25">
      <c r="A270" s="1">
        <v>268</v>
      </c>
      <c r="B270" s="3">
        <f>parameter*B269*(1-B269)</f>
        <v>0.46524064171122992</v>
      </c>
      <c r="C270" s="5">
        <f>parameter*C269*(1-C269)</f>
        <v>0.46524064171122992</v>
      </c>
    </row>
    <row r="271" spans="1:3" x14ac:dyDescent="0.25">
      <c r="A271" s="1">
        <v>269</v>
      </c>
      <c r="B271" s="3">
        <f>parameter*B270*(1-B270)</f>
        <v>0.46524064171122997</v>
      </c>
      <c r="C271" s="5">
        <f>parameter*C270*(1-C270)</f>
        <v>0.46524064171122997</v>
      </c>
    </row>
    <row r="272" spans="1:3" x14ac:dyDescent="0.25">
      <c r="A272" s="1">
        <v>270</v>
      </c>
      <c r="B272" s="3">
        <f>parameter*B271*(1-B271)</f>
        <v>0.46524064171122992</v>
      </c>
      <c r="C272" s="5">
        <f>parameter*C271*(1-C271)</f>
        <v>0.46524064171122992</v>
      </c>
    </row>
    <row r="273" spans="1:3" x14ac:dyDescent="0.25">
      <c r="A273" s="1">
        <v>271</v>
      </c>
      <c r="B273" s="3">
        <f>parameter*B272*(1-B272)</f>
        <v>0.46524064171122997</v>
      </c>
      <c r="C273" s="5">
        <f>parameter*C272*(1-C272)</f>
        <v>0.46524064171122997</v>
      </c>
    </row>
    <row r="274" spans="1:3" x14ac:dyDescent="0.25">
      <c r="A274" s="1">
        <v>272</v>
      </c>
      <c r="B274" s="3">
        <f>parameter*B273*(1-B273)</f>
        <v>0.46524064171122992</v>
      </c>
      <c r="C274" s="5">
        <f>parameter*C273*(1-C273)</f>
        <v>0.46524064171122992</v>
      </c>
    </row>
    <row r="275" spans="1:3" x14ac:dyDescent="0.25">
      <c r="A275" s="1">
        <v>273</v>
      </c>
      <c r="B275" s="3">
        <f>parameter*B274*(1-B274)</f>
        <v>0.46524064171122997</v>
      </c>
      <c r="C275" s="5">
        <f>parameter*C274*(1-C274)</f>
        <v>0.46524064171122997</v>
      </c>
    </row>
    <row r="276" spans="1:3" x14ac:dyDescent="0.25">
      <c r="A276" s="1">
        <v>274</v>
      </c>
      <c r="B276" s="3">
        <f>parameter*B275*(1-B275)</f>
        <v>0.46524064171122992</v>
      </c>
      <c r="C276" s="5">
        <f>parameter*C275*(1-C275)</f>
        <v>0.46524064171122992</v>
      </c>
    </row>
    <row r="277" spans="1:3" x14ac:dyDescent="0.25">
      <c r="A277" s="1">
        <v>275</v>
      </c>
      <c r="B277" s="3">
        <f>parameter*B276*(1-B276)</f>
        <v>0.46524064171122997</v>
      </c>
      <c r="C277" s="5">
        <f>parameter*C276*(1-C276)</f>
        <v>0.46524064171122997</v>
      </c>
    </row>
    <row r="278" spans="1:3" x14ac:dyDescent="0.25">
      <c r="A278" s="1">
        <v>276</v>
      </c>
      <c r="B278" s="3">
        <f>parameter*B277*(1-B277)</f>
        <v>0.46524064171122992</v>
      </c>
      <c r="C278" s="5">
        <f>parameter*C277*(1-C277)</f>
        <v>0.46524064171122992</v>
      </c>
    </row>
    <row r="279" spans="1:3" x14ac:dyDescent="0.25">
      <c r="A279" s="1">
        <v>277</v>
      </c>
      <c r="B279" s="3">
        <f>parameter*B278*(1-B278)</f>
        <v>0.46524064171122997</v>
      </c>
      <c r="C279" s="5">
        <f>parameter*C278*(1-C278)</f>
        <v>0.46524064171122997</v>
      </c>
    </row>
    <row r="280" spans="1:3" x14ac:dyDescent="0.25">
      <c r="A280" s="1">
        <v>278</v>
      </c>
      <c r="B280" s="3">
        <f>parameter*B279*(1-B279)</f>
        <v>0.46524064171122992</v>
      </c>
      <c r="C280" s="5">
        <f>parameter*C279*(1-C279)</f>
        <v>0.46524064171122992</v>
      </c>
    </row>
    <row r="281" spans="1:3" x14ac:dyDescent="0.25">
      <c r="A281" s="1">
        <v>279</v>
      </c>
      <c r="B281" s="3">
        <f>parameter*B280*(1-B280)</f>
        <v>0.46524064171122997</v>
      </c>
      <c r="C281" s="5">
        <f>parameter*C280*(1-C280)</f>
        <v>0.46524064171122997</v>
      </c>
    </row>
    <row r="282" spans="1:3" x14ac:dyDescent="0.25">
      <c r="A282" s="1">
        <v>280</v>
      </c>
      <c r="B282" s="3">
        <f>parameter*B281*(1-B281)</f>
        <v>0.46524064171122992</v>
      </c>
      <c r="C282" s="5">
        <f>parameter*C281*(1-C281)</f>
        <v>0.46524064171122992</v>
      </c>
    </row>
    <row r="283" spans="1:3" x14ac:dyDescent="0.25">
      <c r="A283" s="1">
        <v>281</v>
      </c>
      <c r="B283" s="3">
        <f>parameter*B282*(1-B282)</f>
        <v>0.46524064171122997</v>
      </c>
      <c r="C283" s="5">
        <f>parameter*C282*(1-C282)</f>
        <v>0.46524064171122997</v>
      </c>
    </row>
    <row r="284" spans="1:3" x14ac:dyDescent="0.25">
      <c r="A284" s="1">
        <v>282</v>
      </c>
      <c r="B284" s="3">
        <f>parameter*B283*(1-B283)</f>
        <v>0.46524064171122992</v>
      </c>
      <c r="C284" s="5">
        <f>parameter*C283*(1-C283)</f>
        <v>0.46524064171122992</v>
      </c>
    </row>
    <row r="285" spans="1:3" x14ac:dyDescent="0.25">
      <c r="A285" s="1">
        <v>283</v>
      </c>
      <c r="B285" s="3">
        <f>parameter*B284*(1-B284)</f>
        <v>0.46524064171122997</v>
      </c>
      <c r="C285" s="5">
        <f>parameter*C284*(1-C284)</f>
        <v>0.46524064171122997</v>
      </c>
    </row>
    <row r="286" spans="1:3" x14ac:dyDescent="0.25">
      <c r="A286" s="1">
        <v>284</v>
      </c>
      <c r="B286" s="3">
        <f>parameter*B285*(1-B285)</f>
        <v>0.46524064171122992</v>
      </c>
      <c r="C286" s="5">
        <f>parameter*C285*(1-C285)</f>
        <v>0.46524064171122992</v>
      </c>
    </row>
    <row r="287" spans="1:3" x14ac:dyDescent="0.25">
      <c r="A287" s="1">
        <v>285</v>
      </c>
      <c r="B287" s="3">
        <f>parameter*B286*(1-B286)</f>
        <v>0.46524064171122997</v>
      </c>
      <c r="C287" s="5">
        <f>parameter*C286*(1-C286)</f>
        <v>0.46524064171122997</v>
      </c>
    </row>
    <row r="288" spans="1:3" x14ac:dyDescent="0.25">
      <c r="A288" s="1">
        <v>286</v>
      </c>
      <c r="B288" s="3">
        <f>parameter*B287*(1-B287)</f>
        <v>0.46524064171122992</v>
      </c>
      <c r="C288" s="5">
        <f>parameter*C287*(1-C287)</f>
        <v>0.46524064171122992</v>
      </c>
    </row>
    <row r="289" spans="1:3" x14ac:dyDescent="0.25">
      <c r="A289" s="1">
        <v>287</v>
      </c>
      <c r="B289" s="3">
        <f>parameter*B288*(1-B288)</f>
        <v>0.46524064171122997</v>
      </c>
      <c r="C289" s="5">
        <f>parameter*C288*(1-C288)</f>
        <v>0.46524064171122997</v>
      </c>
    </row>
    <row r="290" spans="1:3" x14ac:dyDescent="0.25">
      <c r="A290" s="1">
        <v>288</v>
      </c>
      <c r="B290" s="3">
        <f>parameter*B289*(1-B289)</f>
        <v>0.46524064171122992</v>
      </c>
      <c r="C290" s="5">
        <f>parameter*C289*(1-C289)</f>
        <v>0.46524064171122992</v>
      </c>
    </row>
    <row r="291" spans="1:3" x14ac:dyDescent="0.25">
      <c r="A291" s="1">
        <v>289</v>
      </c>
      <c r="B291" s="3">
        <f>parameter*B290*(1-B290)</f>
        <v>0.46524064171122997</v>
      </c>
      <c r="C291" s="5">
        <f>parameter*C290*(1-C290)</f>
        <v>0.46524064171122997</v>
      </c>
    </row>
    <row r="292" spans="1:3" x14ac:dyDescent="0.25">
      <c r="A292" s="1">
        <v>290</v>
      </c>
      <c r="B292" s="3">
        <f>parameter*B291*(1-B291)</f>
        <v>0.46524064171122992</v>
      </c>
      <c r="C292" s="5">
        <f>parameter*C291*(1-C291)</f>
        <v>0.46524064171122992</v>
      </c>
    </row>
    <row r="293" spans="1:3" x14ac:dyDescent="0.25">
      <c r="A293" s="1">
        <v>291</v>
      </c>
      <c r="B293" s="3">
        <f>parameter*B292*(1-B292)</f>
        <v>0.46524064171122997</v>
      </c>
      <c r="C293" s="5">
        <f>parameter*C292*(1-C292)</f>
        <v>0.46524064171122997</v>
      </c>
    </row>
    <row r="294" spans="1:3" x14ac:dyDescent="0.25">
      <c r="A294" s="1">
        <v>292</v>
      </c>
      <c r="B294" s="3">
        <f>parameter*B293*(1-B293)</f>
        <v>0.46524064171122992</v>
      </c>
      <c r="C294" s="5">
        <f>parameter*C293*(1-C293)</f>
        <v>0.46524064171122992</v>
      </c>
    </row>
    <row r="295" spans="1:3" x14ac:dyDescent="0.25">
      <c r="A295" s="1">
        <v>293</v>
      </c>
      <c r="B295" s="3">
        <f>parameter*B294*(1-B294)</f>
        <v>0.46524064171122997</v>
      </c>
      <c r="C295" s="5">
        <f>parameter*C294*(1-C294)</f>
        <v>0.46524064171122997</v>
      </c>
    </row>
    <row r="296" spans="1:3" x14ac:dyDescent="0.25">
      <c r="A296" s="1">
        <v>294</v>
      </c>
      <c r="B296" s="3">
        <f>parameter*B295*(1-B295)</f>
        <v>0.46524064171122992</v>
      </c>
      <c r="C296" s="5">
        <f>parameter*C295*(1-C295)</f>
        <v>0.46524064171122992</v>
      </c>
    </row>
    <row r="297" spans="1:3" x14ac:dyDescent="0.25">
      <c r="A297" s="1">
        <v>295</v>
      </c>
      <c r="B297" s="3">
        <f>parameter*B296*(1-B296)</f>
        <v>0.46524064171122997</v>
      </c>
      <c r="C297" s="5">
        <f>parameter*C296*(1-C296)</f>
        <v>0.46524064171122997</v>
      </c>
    </row>
    <row r="298" spans="1:3" x14ac:dyDescent="0.25">
      <c r="A298" s="1">
        <v>296</v>
      </c>
      <c r="B298" s="3">
        <f>parameter*B297*(1-B297)</f>
        <v>0.46524064171122992</v>
      </c>
      <c r="C298" s="5">
        <f>parameter*C297*(1-C297)</f>
        <v>0.46524064171122992</v>
      </c>
    </row>
    <row r="299" spans="1:3" x14ac:dyDescent="0.25">
      <c r="A299" s="1">
        <v>297</v>
      </c>
      <c r="B299" s="3">
        <f>parameter*B298*(1-B298)</f>
        <v>0.46524064171122997</v>
      </c>
      <c r="C299" s="5">
        <f>parameter*C298*(1-C298)</f>
        <v>0.46524064171122997</v>
      </c>
    </row>
    <row r="300" spans="1:3" x14ac:dyDescent="0.25">
      <c r="A300" s="1">
        <v>298</v>
      </c>
      <c r="B300" s="3">
        <f>parameter*B299*(1-B299)</f>
        <v>0.46524064171122992</v>
      </c>
      <c r="C300" s="5">
        <f>parameter*C299*(1-C299)</f>
        <v>0.46524064171122992</v>
      </c>
    </row>
    <row r="301" spans="1:3" x14ac:dyDescent="0.25">
      <c r="A301" s="1">
        <v>299</v>
      </c>
      <c r="B301" s="3">
        <f>parameter*B300*(1-B300)</f>
        <v>0.46524064171122997</v>
      </c>
      <c r="C301" s="5">
        <f>parameter*C300*(1-C300)</f>
        <v>0.46524064171122997</v>
      </c>
    </row>
    <row r="302" spans="1:3" x14ac:dyDescent="0.25">
      <c r="A302" s="1">
        <v>300</v>
      </c>
      <c r="B302" s="3">
        <f>parameter*B301*(1-B301)</f>
        <v>0.46524064171122992</v>
      </c>
      <c r="C302" s="5">
        <f>parameter*C301*(1-C301)</f>
        <v>0.46524064171122992</v>
      </c>
    </row>
    <row r="303" spans="1:3" x14ac:dyDescent="0.25">
      <c r="A303" s="1">
        <v>301</v>
      </c>
      <c r="B303" s="3">
        <f>parameter*B302*(1-B302)</f>
        <v>0.46524064171122997</v>
      </c>
      <c r="C303" s="5">
        <f>parameter*C302*(1-C302)</f>
        <v>0.46524064171122997</v>
      </c>
    </row>
    <row r="304" spans="1:3" x14ac:dyDescent="0.25">
      <c r="A304" s="1">
        <v>302</v>
      </c>
      <c r="B304" s="3">
        <f>parameter*B303*(1-B303)</f>
        <v>0.46524064171122992</v>
      </c>
      <c r="C304" s="5">
        <f>parameter*C303*(1-C303)</f>
        <v>0.46524064171122992</v>
      </c>
    </row>
    <row r="305" spans="1:3" x14ac:dyDescent="0.25">
      <c r="A305" s="1">
        <v>303</v>
      </c>
      <c r="B305" s="3">
        <f>parameter*B304*(1-B304)</f>
        <v>0.46524064171122997</v>
      </c>
      <c r="C305" s="5">
        <f>parameter*C304*(1-C304)</f>
        <v>0.46524064171122997</v>
      </c>
    </row>
    <row r="306" spans="1:3" x14ac:dyDescent="0.25">
      <c r="A306" s="1">
        <v>304</v>
      </c>
      <c r="B306" s="3">
        <f>parameter*B305*(1-B305)</f>
        <v>0.46524064171122992</v>
      </c>
      <c r="C306" s="5">
        <f>parameter*C305*(1-C305)</f>
        <v>0.46524064171122992</v>
      </c>
    </row>
    <row r="307" spans="1:3" x14ac:dyDescent="0.25">
      <c r="A307" s="1">
        <v>305</v>
      </c>
      <c r="B307" s="3">
        <f>parameter*B306*(1-B306)</f>
        <v>0.46524064171122997</v>
      </c>
      <c r="C307" s="5">
        <f>parameter*C306*(1-C306)</f>
        <v>0.46524064171122997</v>
      </c>
    </row>
    <row r="308" spans="1:3" x14ac:dyDescent="0.25">
      <c r="A308" s="1">
        <v>306</v>
      </c>
      <c r="B308" s="3">
        <f>parameter*B307*(1-B307)</f>
        <v>0.46524064171122992</v>
      </c>
      <c r="C308" s="5">
        <f>parameter*C307*(1-C307)</f>
        <v>0.46524064171122992</v>
      </c>
    </row>
    <row r="309" spans="1:3" x14ac:dyDescent="0.25">
      <c r="A309" s="1">
        <v>307</v>
      </c>
      <c r="B309" s="3">
        <f>parameter*B308*(1-B308)</f>
        <v>0.46524064171122997</v>
      </c>
      <c r="C309" s="5">
        <f>parameter*C308*(1-C308)</f>
        <v>0.46524064171122997</v>
      </c>
    </row>
    <row r="310" spans="1:3" x14ac:dyDescent="0.25">
      <c r="A310" s="1">
        <v>308</v>
      </c>
      <c r="B310" s="3">
        <f>parameter*B309*(1-B309)</f>
        <v>0.46524064171122992</v>
      </c>
      <c r="C310" s="5">
        <f>parameter*C309*(1-C309)</f>
        <v>0.46524064171122992</v>
      </c>
    </row>
    <row r="311" spans="1:3" x14ac:dyDescent="0.25">
      <c r="A311" s="1">
        <v>309</v>
      </c>
      <c r="B311" s="3">
        <f>parameter*B310*(1-B310)</f>
        <v>0.46524064171122997</v>
      </c>
      <c r="C311" s="5">
        <f>parameter*C310*(1-C310)</f>
        <v>0.46524064171122997</v>
      </c>
    </row>
    <row r="312" spans="1:3" x14ac:dyDescent="0.25">
      <c r="A312" s="1">
        <v>310</v>
      </c>
      <c r="B312" s="3">
        <f>parameter*B311*(1-B311)</f>
        <v>0.46524064171122992</v>
      </c>
      <c r="C312" s="5">
        <f>parameter*C311*(1-C311)</f>
        <v>0.46524064171122992</v>
      </c>
    </row>
    <row r="313" spans="1:3" x14ac:dyDescent="0.25">
      <c r="A313" s="1">
        <v>311</v>
      </c>
      <c r="B313" s="3">
        <f>parameter*B312*(1-B312)</f>
        <v>0.46524064171122997</v>
      </c>
      <c r="C313" s="5">
        <f>parameter*C312*(1-C312)</f>
        <v>0.46524064171122997</v>
      </c>
    </row>
    <row r="314" spans="1:3" x14ac:dyDescent="0.25">
      <c r="A314" s="1">
        <v>312</v>
      </c>
      <c r="B314" s="3">
        <f>parameter*B313*(1-B313)</f>
        <v>0.46524064171122992</v>
      </c>
      <c r="C314" s="5">
        <f>parameter*C313*(1-C313)</f>
        <v>0.46524064171122992</v>
      </c>
    </row>
    <row r="315" spans="1:3" x14ac:dyDescent="0.25">
      <c r="A315" s="1">
        <v>313</v>
      </c>
      <c r="B315" s="3">
        <f>parameter*B314*(1-B314)</f>
        <v>0.46524064171122997</v>
      </c>
      <c r="C315" s="5">
        <f>parameter*C314*(1-C314)</f>
        <v>0.46524064171122997</v>
      </c>
    </row>
    <row r="316" spans="1:3" x14ac:dyDescent="0.25">
      <c r="A316" s="1">
        <v>314</v>
      </c>
      <c r="B316" s="3">
        <f>parameter*B315*(1-B315)</f>
        <v>0.46524064171122992</v>
      </c>
      <c r="C316" s="5">
        <f>parameter*C315*(1-C315)</f>
        <v>0.46524064171122992</v>
      </c>
    </row>
    <row r="317" spans="1:3" x14ac:dyDescent="0.25">
      <c r="A317" s="1">
        <v>315</v>
      </c>
      <c r="B317" s="3">
        <f>parameter*B316*(1-B316)</f>
        <v>0.46524064171122997</v>
      </c>
      <c r="C317" s="5">
        <f>parameter*C316*(1-C316)</f>
        <v>0.46524064171122997</v>
      </c>
    </row>
    <row r="318" spans="1:3" x14ac:dyDescent="0.25">
      <c r="A318" s="1">
        <v>316</v>
      </c>
      <c r="B318" s="3">
        <f>parameter*B317*(1-B317)</f>
        <v>0.46524064171122992</v>
      </c>
      <c r="C318" s="5">
        <f>parameter*C317*(1-C317)</f>
        <v>0.46524064171122992</v>
      </c>
    </row>
    <row r="319" spans="1:3" x14ac:dyDescent="0.25">
      <c r="A319" s="1">
        <v>317</v>
      </c>
      <c r="B319" s="3">
        <f>parameter*B318*(1-B318)</f>
        <v>0.46524064171122997</v>
      </c>
      <c r="C319" s="5">
        <f>parameter*C318*(1-C318)</f>
        <v>0.46524064171122997</v>
      </c>
    </row>
    <row r="320" spans="1:3" x14ac:dyDescent="0.25">
      <c r="A320" s="1">
        <v>318</v>
      </c>
      <c r="B320" s="3">
        <f>parameter*B319*(1-B319)</f>
        <v>0.46524064171122992</v>
      </c>
      <c r="C320" s="5">
        <f>parameter*C319*(1-C319)</f>
        <v>0.46524064171122992</v>
      </c>
    </row>
    <row r="321" spans="1:3" x14ac:dyDescent="0.25">
      <c r="A321" s="1">
        <v>319</v>
      </c>
      <c r="B321" s="3">
        <f>parameter*B320*(1-B320)</f>
        <v>0.46524064171122997</v>
      </c>
      <c r="C321" s="5">
        <f>parameter*C320*(1-C320)</f>
        <v>0.46524064171122997</v>
      </c>
    </row>
    <row r="322" spans="1:3" x14ac:dyDescent="0.25">
      <c r="A322" s="1">
        <v>320</v>
      </c>
      <c r="B322" s="3">
        <f>parameter*B321*(1-B321)</f>
        <v>0.46524064171122992</v>
      </c>
      <c r="C322" s="5">
        <f>parameter*C321*(1-C321)</f>
        <v>0.46524064171122992</v>
      </c>
    </row>
    <row r="323" spans="1:3" x14ac:dyDescent="0.25">
      <c r="A323" s="1">
        <v>321</v>
      </c>
      <c r="B323" s="3">
        <f>parameter*B322*(1-B322)</f>
        <v>0.46524064171122997</v>
      </c>
      <c r="C323" s="5">
        <f>parameter*C322*(1-C322)</f>
        <v>0.46524064171122997</v>
      </c>
    </row>
    <row r="324" spans="1:3" x14ac:dyDescent="0.25">
      <c r="A324" s="1">
        <v>322</v>
      </c>
      <c r="B324" s="3">
        <f>parameter*B323*(1-B323)</f>
        <v>0.46524064171122992</v>
      </c>
      <c r="C324" s="5">
        <f>parameter*C323*(1-C323)</f>
        <v>0.46524064171122992</v>
      </c>
    </row>
    <row r="325" spans="1:3" x14ac:dyDescent="0.25">
      <c r="A325" s="1">
        <v>323</v>
      </c>
      <c r="B325" s="3">
        <f>parameter*B324*(1-B324)</f>
        <v>0.46524064171122997</v>
      </c>
      <c r="C325" s="5">
        <f>parameter*C324*(1-C324)</f>
        <v>0.46524064171122997</v>
      </c>
    </row>
    <row r="326" spans="1:3" x14ac:dyDescent="0.25">
      <c r="A326" s="1">
        <v>324</v>
      </c>
      <c r="B326" s="3">
        <f>parameter*B325*(1-B325)</f>
        <v>0.46524064171122992</v>
      </c>
      <c r="C326" s="5">
        <f>parameter*C325*(1-C325)</f>
        <v>0.46524064171122992</v>
      </c>
    </row>
    <row r="327" spans="1:3" x14ac:dyDescent="0.25">
      <c r="A327" s="1">
        <v>325</v>
      </c>
      <c r="B327" s="3">
        <f>parameter*B326*(1-B326)</f>
        <v>0.46524064171122997</v>
      </c>
      <c r="C327" s="5">
        <f>parameter*C326*(1-C326)</f>
        <v>0.46524064171122997</v>
      </c>
    </row>
    <row r="328" spans="1:3" x14ac:dyDescent="0.25">
      <c r="A328" s="1">
        <v>326</v>
      </c>
      <c r="B328" s="3">
        <f>parameter*B327*(1-B327)</f>
        <v>0.46524064171122992</v>
      </c>
      <c r="C328" s="5">
        <f>parameter*C327*(1-C327)</f>
        <v>0.46524064171122992</v>
      </c>
    </row>
    <row r="329" spans="1:3" x14ac:dyDescent="0.25">
      <c r="A329" s="1">
        <v>327</v>
      </c>
      <c r="B329" s="3">
        <f>parameter*B328*(1-B328)</f>
        <v>0.46524064171122997</v>
      </c>
      <c r="C329" s="5">
        <f>parameter*C328*(1-C328)</f>
        <v>0.46524064171122997</v>
      </c>
    </row>
    <row r="330" spans="1:3" x14ac:dyDescent="0.25">
      <c r="A330" s="1">
        <v>328</v>
      </c>
      <c r="B330" s="3">
        <f>parameter*B329*(1-B329)</f>
        <v>0.46524064171122992</v>
      </c>
      <c r="C330" s="5">
        <f>parameter*C329*(1-C329)</f>
        <v>0.46524064171122992</v>
      </c>
    </row>
    <row r="331" spans="1:3" x14ac:dyDescent="0.25">
      <c r="A331" s="1">
        <v>329</v>
      </c>
      <c r="B331" s="3">
        <f>parameter*B330*(1-B330)</f>
        <v>0.46524064171122997</v>
      </c>
      <c r="C331" s="5">
        <f>parameter*C330*(1-C330)</f>
        <v>0.46524064171122997</v>
      </c>
    </row>
    <row r="332" spans="1:3" x14ac:dyDescent="0.25">
      <c r="A332" s="1">
        <v>330</v>
      </c>
      <c r="B332" s="3">
        <f>parameter*B331*(1-B331)</f>
        <v>0.46524064171122992</v>
      </c>
      <c r="C332" s="5">
        <f>parameter*C331*(1-C331)</f>
        <v>0.46524064171122992</v>
      </c>
    </row>
    <row r="333" spans="1:3" x14ac:dyDescent="0.25">
      <c r="A333" s="1">
        <v>331</v>
      </c>
      <c r="B333" s="3">
        <f>parameter*B332*(1-B332)</f>
        <v>0.46524064171122997</v>
      </c>
      <c r="C333" s="5">
        <f>parameter*C332*(1-C332)</f>
        <v>0.46524064171122997</v>
      </c>
    </row>
    <row r="334" spans="1:3" x14ac:dyDescent="0.25">
      <c r="A334" s="1">
        <v>332</v>
      </c>
      <c r="B334" s="3">
        <f>parameter*B333*(1-B333)</f>
        <v>0.46524064171122992</v>
      </c>
      <c r="C334" s="5">
        <f>parameter*C333*(1-C333)</f>
        <v>0.46524064171122992</v>
      </c>
    </row>
    <row r="335" spans="1:3" x14ac:dyDescent="0.25">
      <c r="A335" s="1">
        <v>333</v>
      </c>
      <c r="B335" s="3">
        <f>parameter*B334*(1-B334)</f>
        <v>0.46524064171122997</v>
      </c>
      <c r="C335" s="5">
        <f>parameter*C334*(1-C334)</f>
        <v>0.46524064171122997</v>
      </c>
    </row>
    <row r="336" spans="1:3" x14ac:dyDescent="0.25">
      <c r="A336" s="1">
        <v>334</v>
      </c>
      <c r="B336" s="3">
        <f>parameter*B335*(1-B335)</f>
        <v>0.46524064171122992</v>
      </c>
      <c r="C336" s="5">
        <f>parameter*C335*(1-C335)</f>
        <v>0.46524064171122992</v>
      </c>
    </row>
    <row r="337" spans="1:3" x14ac:dyDescent="0.25">
      <c r="A337" s="1">
        <v>335</v>
      </c>
      <c r="B337" s="3">
        <f>parameter*B336*(1-B336)</f>
        <v>0.46524064171122997</v>
      </c>
      <c r="C337" s="5">
        <f>parameter*C336*(1-C336)</f>
        <v>0.46524064171122997</v>
      </c>
    </row>
    <row r="338" spans="1:3" x14ac:dyDescent="0.25">
      <c r="A338" s="1">
        <v>336</v>
      </c>
      <c r="B338" s="3">
        <f>parameter*B337*(1-B337)</f>
        <v>0.46524064171122992</v>
      </c>
      <c r="C338" s="5">
        <f>parameter*C337*(1-C337)</f>
        <v>0.46524064171122992</v>
      </c>
    </row>
    <row r="339" spans="1:3" x14ac:dyDescent="0.25">
      <c r="A339" s="1">
        <v>337</v>
      </c>
      <c r="B339" s="3">
        <f>parameter*B338*(1-B338)</f>
        <v>0.46524064171122997</v>
      </c>
      <c r="C339" s="5">
        <f>parameter*C338*(1-C338)</f>
        <v>0.46524064171122997</v>
      </c>
    </row>
    <row r="340" spans="1:3" x14ac:dyDescent="0.25">
      <c r="A340" s="1">
        <v>338</v>
      </c>
      <c r="B340" s="3">
        <f>parameter*B339*(1-B339)</f>
        <v>0.46524064171122992</v>
      </c>
      <c r="C340" s="5">
        <f>parameter*C339*(1-C339)</f>
        <v>0.46524064171122992</v>
      </c>
    </row>
    <row r="341" spans="1:3" x14ac:dyDescent="0.25">
      <c r="A341" s="1">
        <v>339</v>
      </c>
      <c r="B341" s="3">
        <f>parameter*B340*(1-B340)</f>
        <v>0.46524064171122997</v>
      </c>
      <c r="C341" s="5">
        <f>parameter*C340*(1-C340)</f>
        <v>0.46524064171122997</v>
      </c>
    </row>
    <row r="342" spans="1:3" x14ac:dyDescent="0.25">
      <c r="A342" s="1">
        <v>340</v>
      </c>
      <c r="B342" s="3">
        <f>parameter*B341*(1-B341)</f>
        <v>0.46524064171122992</v>
      </c>
      <c r="C342" s="5">
        <f>parameter*C341*(1-C341)</f>
        <v>0.46524064171122992</v>
      </c>
    </row>
    <row r="343" spans="1:3" x14ac:dyDescent="0.25">
      <c r="A343" s="1">
        <v>341</v>
      </c>
      <c r="B343" s="3">
        <f>parameter*B342*(1-B342)</f>
        <v>0.46524064171122997</v>
      </c>
      <c r="C343" s="5">
        <f>parameter*C342*(1-C342)</f>
        <v>0.46524064171122997</v>
      </c>
    </row>
    <row r="344" spans="1:3" x14ac:dyDescent="0.25">
      <c r="A344" s="1">
        <v>342</v>
      </c>
      <c r="B344" s="3">
        <f>parameter*B343*(1-B343)</f>
        <v>0.46524064171122992</v>
      </c>
      <c r="C344" s="5">
        <f>parameter*C343*(1-C343)</f>
        <v>0.46524064171122992</v>
      </c>
    </row>
    <row r="345" spans="1:3" x14ac:dyDescent="0.25">
      <c r="A345" s="1">
        <v>343</v>
      </c>
      <c r="B345" s="3">
        <f>parameter*B344*(1-B344)</f>
        <v>0.46524064171122997</v>
      </c>
      <c r="C345" s="5">
        <f>parameter*C344*(1-C344)</f>
        <v>0.46524064171122997</v>
      </c>
    </row>
    <row r="346" spans="1:3" x14ac:dyDescent="0.25">
      <c r="A346" s="1">
        <v>344</v>
      </c>
      <c r="B346" s="3">
        <f>parameter*B345*(1-B345)</f>
        <v>0.46524064171122992</v>
      </c>
      <c r="C346" s="5">
        <f>parameter*C345*(1-C345)</f>
        <v>0.46524064171122992</v>
      </c>
    </row>
    <row r="347" spans="1:3" x14ac:dyDescent="0.25">
      <c r="A347" s="1">
        <v>345</v>
      </c>
      <c r="B347" s="3">
        <f>parameter*B346*(1-B346)</f>
        <v>0.46524064171122997</v>
      </c>
      <c r="C347" s="5">
        <f>parameter*C346*(1-C346)</f>
        <v>0.46524064171122997</v>
      </c>
    </row>
    <row r="348" spans="1:3" x14ac:dyDescent="0.25">
      <c r="A348" s="1">
        <v>346</v>
      </c>
      <c r="B348" s="3">
        <f>parameter*B347*(1-B347)</f>
        <v>0.46524064171122992</v>
      </c>
      <c r="C348" s="5">
        <f>parameter*C347*(1-C347)</f>
        <v>0.46524064171122992</v>
      </c>
    </row>
    <row r="349" spans="1:3" x14ac:dyDescent="0.25">
      <c r="A349" s="1">
        <v>347</v>
      </c>
      <c r="B349" s="3">
        <f>parameter*B348*(1-B348)</f>
        <v>0.46524064171122997</v>
      </c>
      <c r="C349" s="5">
        <f>parameter*C348*(1-C348)</f>
        <v>0.46524064171122997</v>
      </c>
    </row>
    <row r="350" spans="1:3" x14ac:dyDescent="0.25">
      <c r="A350" s="1">
        <v>348</v>
      </c>
      <c r="B350" s="3">
        <f>parameter*B349*(1-B349)</f>
        <v>0.46524064171122992</v>
      </c>
      <c r="C350" s="5">
        <f>parameter*C349*(1-C349)</f>
        <v>0.46524064171122992</v>
      </c>
    </row>
    <row r="351" spans="1:3" x14ac:dyDescent="0.25">
      <c r="A351" s="1">
        <v>349</v>
      </c>
      <c r="B351" s="3">
        <f>parameter*B350*(1-B350)</f>
        <v>0.46524064171122997</v>
      </c>
      <c r="C351" s="5">
        <f>parameter*C350*(1-C350)</f>
        <v>0.46524064171122997</v>
      </c>
    </row>
    <row r="352" spans="1:3" x14ac:dyDescent="0.25">
      <c r="A352" s="1">
        <v>350</v>
      </c>
      <c r="B352" s="3">
        <f>parameter*B351*(1-B351)</f>
        <v>0.46524064171122992</v>
      </c>
      <c r="C352" s="5">
        <f>parameter*C351*(1-C351)</f>
        <v>0.46524064171122992</v>
      </c>
    </row>
    <row r="353" spans="1:3" x14ac:dyDescent="0.25">
      <c r="A353" s="1">
        <v>351</v>
      </c>
      <c r="B353" s="3">
        <f>parameter*B352*(1-B352)</f>
        <v>0.46524064171122997</v>
      </c>
      <c r="C353" s="5">
        <f>parameter*C352*(1-C352)</f>
        <v>0.46524064171122997</v>
      </c>
    </row>
    <row r="354" spans="1:3" x14ac:dyDescent="0.25">
      <c r="A354" s="1">
        <v>352</v>
      </c>
      <c r="B354" s="3">
        <f>parameter*B353*(1-B353)</f>
        <v>0.46524064171122992</v>
      </c>
      <c r="C354" s="5">
        <f>parameter*C353*(1-C353)</f>
        <v>0.46524064171122992</v>
      </c>
    </row>
    <row r="355" spans="1:3" x14ac:dyDescent="0.25">
      <c r="A355" s="1">
        <v>353</v>
      </c>
      <c r="B355" s="3">
        <f>parameter*B354*(1-B354)</f>
        <v>0.46524064171122997</v>
      </c>
      <c r="C355" s="5">
        <f>parameter*C354*(1-C354)</f>
        <v>0.46524064171122997</v>
      </c>
    </row>
    <row r="356" spans="1:3" x14ac:dyDescent="0.25">
      <c r="A356" s="1">
        <v>354</v>
      </c>
      <c r="B356" s="3">
        <f>parameter*B355*(1-B355)</f>
        <v>0.46524064171122992</v>
      </c>
      <c r="C356" s="5">
        <f>parameter*C355*(1-C355)</f>
        <v>0.46524064171122992</v>
      </c>
    </row>
    <row r="357" spans="1:3" x14ac:dyDescent="0.25">
      <c r="A357" s="1">
        <v>355</v>
      </c>
      <c r="B357" s="3">
        <f>parameter*B356*(1-B356)</f>
        <v>0.46524064171122997</v>
      </c>
      <c r="C357" s="5">
        <f>parameter*C356*(1-C356)</f>
        <v>0.46524064171122997</v>
      </c>
    </row>
    <row r="358" spans="1:3" x14ac:dyDescent="0.25">
      <c r="A358" s="1">
        <v>356</v>
      </c>
      <c r="B358" s="3">
        <f>parameter*B357*(1-B357)</f>
        <v>0.46524064171122992</v>
      </c>
      <c r="C358" s="5">
        <f>parameter*C357*(1-C357)</f>
        <v>0.46524064171122992</v>
      </c>
    </row>
    <row r="359" spans="1:3" x14ac:dyDescent="0.25">
      <c r="A359" s="1">
        <v>357</v>
      </c>
      <c r="B359" s="3">
        <f>parameter*B358*(1-B358)</f>
        <v>0.46524064171122997</v>
      </c>
      <c r="C359" s="5">
        <f>parameter*C358*(1-C358)</f>
        <v>0.46524064171122997</v>
      </c>
    </row>
    <row r="360" spans="1:3" x14ac:dyDescent="0.25">
      <c r="A360" s="1">
        <v>358</v>
      </c>
      <c r="B360" s="3">
        <f>parameter*B359*(1-B359)</f>
        <v>0.46524064171122992</v>
      </c>
      <c r="C360" s="5">
        <f>parameter*C359*(1-C359)</f>
        <v>0.46524064171122992</v>
      </c>
    </row>
    <row r="361" spans="1:3" x14ac:dyDescent="0.25">
      <c r="A361" s="1">
        <v>359</v>
      </c>
      <c r="B361" s="3">
        <f>parameter*B360*(1-B360)</f>
        <v>0.46524064171122997</v>
      </c>
      <c r="C361" s="5">
        <f>parameter*C360*(1-C360)</f>
        <v>0.46524064171122997</v>
      </c>
    </row>
    <row r="362" spans="1:3" x14ac:dyDescent="0.25">
      <c r="A362" s="1">
        <v>360</v>
      </c>
      <c r="B362" s="3">
        <f>parameter*B361*(1-B361)</f>
        <v>0.46524064171122992</v>
      </c>
      <c r="C362" s="5">
        <f>parameter*C361*(1-C361)</f>
        <v>0.46524064171122992</v>
      </c>
    </row>
    <row r="363" spans="1:3" x14ac:dyDescent="0.25">
      <c r="A363" s="1">
        <v>361</v>
      </c>
      <c r="B363" s="3">
        <f>parameter*B362*(1-B362)</f>
        <v>0.46524064171122997</v>
      </c>
      <c r="C363" s="5">
        <f>parameter*C362*(1-C362)</f>
        <v>0.46524064171122997</v>
      </c>
    </row>
    <row r="364" spans="1:3" x14ac:dyDescent="0.25">
      <c r="A364" s="1">
        <v>362</v>
      </c>
      <c r="B364" s="3">
        <f>parameter*B363*(1-B363)</f>
        <v>0.46524064171122992</v>
      </c>
      <c r="C364" s="5">
        <f>parameter*C363*(1-C363)</f>
        <v>0.46524064171122992</v>
      </c>
    </row>
    <row r="365" spans="1:3" x14ac:dyDescent="0.25">
      <c r="A365" s="1">
        <v>363</v>
      </c>
      <c r="B365" s="3">
        <f>parameter*B364*(1-B364)</f>
        <v>0.46524064171122997</v>
      </c>
      <c r="C365" s="5">
        <f>parameter*C364*(1-C364)</f>
        <v>0.46524064171122997</v>
      </c>
    </row>
    <row r="366" spans="1:3" x14ac:dyDescent="0.25">
      <c r="A366" s="1">
        <v>364</v>
      </c>
      <c r="B366" s="3">
        <f>parameter*B365*(1-B365)</f>
        <v>0.46524064171122992</v>
      </c>
      <c r="C366" s="5">
        <f>parameter*C365*(1-C365)</f>
        <v>0.46524064171122992</v>
      </c>
    </row>
    <row r="367" spans="1:3" x14ac:dyDescent="0.25">
      <c r="A367" s="1">
        <v>365</v>
      </c>
      <c r="B367" s="3">
        <f>parameter*B366*(1-B366)</f>
        <v>0.46524064171122997</v>
      </c>
      <c r="C367" s="5">
        <f>parameter*C366*(1-C366)</f>
        <v>0.46524064171122997</v>
      </c>
    </row>
    <row r="368" spans="1:3" x14ac:dyDescent="0.25">
      <c r="A368" s="1">
        <v>366</v>
      </c>
      <c r="B368" s="3">
        <f>parameter*B367*(1-B367)</f>
        <v>0.46524064171122992</v>
      </c>
      <c r="C368" s="5">
        <f>parameter*C367*(1-C367)</f>
        <v>0.46524064171122992</v>
      </c>
    </row>
    <row r="369" spans="1:3" x14ac:dyDescent="0.25">
      <c r="A369" s="1">
        <v>367</v>
      </c>
      <c r="B369" s="3">
        <f>parameter*B368*(1-B368)</f>
        <v>0.46524064171122997</v>
      </c>
      <c r="C369" s="5">
        <f>parameter*C368*(1-C368)</f>
        <v>0.46524064171122997</v>
      </c>
    </row>
    <row r="370" spans="1:3" x14ac:dyDescent="0.25">
      <c r="A370" s="1">
        <v>368</v>
      </c>
      <c r="B370" s="3">
        <f>parameter*B369*(1-B369)</f>
        <v>0.46524064171122992</v>
      </c>
      <c r="C370" s="5">
        <f>parameter*C369*(1-C369)</f>
        <v>0.46524064171122992</v>
      </c>
    </row>
    <row r="371" spans="1:3" x14ac:dyDescent="0.25">
      <c r="A371" s="1">
        <v>369</v>
      </c>
      <c r="B371" s="3">
        <f>parameter*B370*(1-B370)</f>
        <v>0.46524064171122997</v>
      </c>
      <c r="C371" s="5">
        <f>parameter*C370*(1-C370)</f>
        <v>0.46524064171122997</v>
      </c>
    </row>
    <row r="372" spans="1:3" x14ac:dyDescent="0.25">
      <c r="A372" s="1">
        <v>370</v>
      </c>
      <c r="B372" s="3">
        <f>parameter*B371*(1-B371)</f>
        <v>0.46524064171122992</v>
      </c>
      <c r="C372" s="5">
        <f>parameter*C371*(1-C371)</f>
        <v>0.46524064171122992</v>
      </c>
    </row>
    <row r="373" spans="1:3" x14ac:dyDescent="0.25">
      <c r="A373" s="1">
        <v>371</v>
      </c>
      <c r="B373" s="3">
        <f>parameter*B372*(1-B372)</f>
        <v>0.46524064171122997</v>
      </c>
      <c r="C373" s="5">
        <f>parameter*C372*(1-C372)</f>
        <v>0.46524064171122997</v>
      </c>
    </row>
    <row r="374" spans="1:3" x14ac:dyDescent="0.25">
      <c r="A374" s="1">
        <v>372</v>
      </c>
      <c r="B374" s="3">
        <f>parameter*B373*(1-B373)</f>
        <v>0.46524064171122992</v>
      </c>
      <c r="C374" s="5">
        <f>parameter*C373*(1-C373)</f>
        <v>0.46524064171122992</v>
      </c>
    </row>
    <row r="375" spans="1:3" x14ac:dyDescent="0.25">
      <c r="A375" s="1">
        <v>373</v>
      </c>
      <c r="B375" s="3">
        <f>parameter*B374*(1-B374)</f>
        <v>0.46524064171122997</v>
      </c>
      <c r="C375" s="5">
        <f>parameter*C374*(1-C374)</f>
        <v>0.46524064171122997</v>
      </c>
    </row>
    <row r="376" spans="1:3" x14ac:dyDescent="0.25">
      <c r="A376" s="1">
        <v>374</v>
      </c>
      <c r="B376" s="3">
        <f>parameter*B375*(1-B375)</f>
        <v>0.46524064171122992</v>
      </c>
      <c r="C376" s="5">
        <f>parameter*C375*(1-C375)</f>
        <v>0.46524064171122992</v>
      </c>
    </row>
    <row r="377" spans="1:3" x14ac:dyDescent="0.25">
      <c r="A377" s="1">
        <v>375</v>
      </c>
      <c r="B377" s="3">
        <f>parameter*B376*(1-B376)</f>
        <v>0.46524064171122997</v>
      </c>
      <c r="C377" s="5">
        <f>parameter*C376*(1-C376)</f>
        <v>0.46524064171122997</v>
      </c>
    </row>
    <row r="378" spans="1:3" x14ac:dyDescent="0.25">
      <c r="A378" s="1">
        <v>376</v>
      </c>
      <c r="B378" s="3">
        <f>parameter*B377*(1-B377)</f>
        <v>0.46524064171122992</v>
      </c>
      <c r="C378" s="5">
        <f>parameter*C377*(1-C377)</f>
        <v>0.46524064171122992</v>
      </c>
    </row>
    <row r="379" spans="1:3" x14ac:dyDescent="0.25">
      <c r="A379" s="1">
        <v>377</v>
      </c>
      <c r="B379" s="3">
        <f>parameter*B378*(1-B378)</f>
        <v>0.46524064171122997</v>
      </c>
      <c r="C379" s="5">
        <f>parameter*C378*(1-C378)</f>
        <v>0.46524064171122997</v>
      </c>
    </row>
    <row r="380" spans="1:3" x14ac:dyDescent="0.25">
      <c r="A380" s="1">
        <v>378</v>
      </c>
      <c r="B380" s="3">
        <f>parameter*B379*(1-B379)</f>
        <v>0.46524064171122992</v>
      </c>
      <c r="C380" s="5">
        <f>parameter*C379*(1-C379)</f>
        <v>0.46524064171122992</v>
      </c>
    </row>
    <row r="381" spans="1:3" x14ac:dyDescent="0.25">
      <c r="A381" s="1">
        <v>379</v>
      </c>
      <c r="B381" s="3">
        <f>parameter*B380*(1-B380)</f>
        <v>0.46524064171122997</v>
      </c>
      <c r="C381" s="5">
        <f>parameter*C380*(1-C380)</f>
        <v>0.46524064171122997</v>
      </c>
    </row>
    <row r="382" spans="1:3" x14ac:dyDescent="0.25">
      <c r="A382" s="1">
        <v>380</v>
      </c>
      <c r="B382" s="3">
        <f>parameter*B381*(1-B381)</f>
        <v>0.46524064171122992</v>
      </c>
      <c r="C382" s="5">
        <f>parameter*C381*(1-C381)</f>
        <v>0.46524064171122992</v>
      </c>
    </row>
    <row r="383" spans="1:3" x14ac:dyDescent="0.25">
      <c r="A383" s="1">
        <v>381</v>
      </c>
      <c r="B383" s="3">
        <f>parameter*B382*(1-B382)</f>
        <v>0.46524064171122997</v>
      </c>
      <c r="C383" s="5">
        <f>parameter*C382*(1-C382)</f>
        <v>0.46524064171122997</v>
      </c>
    </row>
    <row r="384" spans="1:3" x14ac:dyDescent="0.25">
      <c r="A384" s="1">
        <v>382</v>
      </c>
      <c r="B384" s="3">
        <f>parameter*B383*(1-B383)</f>
        <v>0.46524064171122992</v>
      </c>
      <c r="C384" s="5">
        <f>parameter*C383*(1-C383)</f>
        <v>0.46524064171122992</v>
      </c>
    </row>
    <row r="385" spans="1:3" x14ac:dyDescent="0.25">
      <c r="A385" s="1">
        <v>383</v>
      </c>
      <c r="B385" s="3">
        <f>parameter*B384*(1-B384)</f>
        <v>0.46524064171122997</v>
      </c>
      <c r="C385" s="5">
        <f>parameter*C384*(1-C384)</f>
        <v>0.46524064171122997</v>
      </c>
    </row>
    <row r="386" spans="1:3" x14ac:dyDescent="0.25">
      <c r="A386" s="1">
        <v>384</v>
      </c>
      <c r="B386" s="3">
        <f>parameter*B385*(1-B385)</f>
        <v>0.46524064171122992</v>
      </c>
      <c r="C386" s="5">
        <f>parameter*C385*(1-C385)</f>
        <v>0.46524064171122992</v>
      </c>
    </row>
    <row r="387" spans="1:3" x14ac:dyDescent="0.25">
      <c r="A387" s="1">
        <v>385</v>
      </c>
      <c r="B387" s="3">
        <f>parameter*B386*(1-B386)</f>
        <v>0.46524064171122997</v>
      </c>
      <c r="C387" s="5">
        <f>parameter*C386*(1-C386)</f>
        <v>0.46524064171122997</v>
      </c>
    </row>
    <row r="388" spans="1:3" x14ac:dyDescent="0.25">
      <c r="A388" s="1">
        <v>386</v>
      </c>
      <c r="B388" s="3">
        <f>parameter*B387*(1-B387)</f>
        <v>0.46524064171122992</v>
      </c>
      <c r="C388" s="5">
        <f>parameter*C387*(1-C387)</f>
        <v>0.46524064171122992</v>
      </c>
    </row>
    <row r="389" spans="1:3" x14ac:dyDescent="0.25">
      <c r="A389" s="1">
        <v>387</v>
      </c>
      <c r="B389" s="3">
        <f>parameter*B388*(1-B388)</f>
        <v>0.46524064171122997</v>
      </c>
      <c r="C389" s="5">
        <f>parameter*C388*(1-C388)</f>
        <v>0.46524064171122997</v>
      </c>
    </row>
    <row r="390" spans="1:3" x14ac:dyDescent="0.25">
      <c r="A390" s="1">
        <v>388</v>
      </c>
      <c r="B390" s="3">
        <f>parameter*B389*(1-B389)</f>
        <v>0.46524064171122992</v>
      </c>
      <c r="C390" s="5">
        <f>parameter*C389*(1-C389)</f>
        <v>0.46524064171122992</v>
      </c>
    </row>
    <row r="391" spans="1:3" x14ac:dyDescent="0.25">
      <c r="A391" s="1">
        <v>389</v>
      </c>
      <c r="B391" s="3">
        <f>parameter*B390*(1-B390)</f>
        <v>0.46524064171122997</v>
      </c>
      <c r="C391" s="5">
        <f>parameter*C390*(1-C390)</f>
        <v>0.46524064171122997</v>
      </c>
    </row>
    <row r="392" spans="1:3" x14ac:dyDescent="0.25">
      <c r="A392" s="1">
        <v>390</v>
      </c>
      <c r="B392" s="3">
        <f>parameter*B391*(1-B391)</f>
        <v>0.46524064171122992</v>
      </c>
      <c r="C392" s="5">
        <f>parameter*C391*(1-C391)</f>
        <v>0.46524064171122992</v>
      </c>
    </row>
    <row r="393" spans="1:3" x14ac:dyDescent="0.25">
      <c r="A393" s="1">
        <v>391</v>
      </c>
      <c r="B393" s="3">
        <f>parameter*B392*(1-B392)</f>
        <v>0.46524064171122997</v>
      </c>
      <c r="C393" s="5">
        <f>parameter*C392*(1-C392)</f>
        <v>0.46524064171122997</v>
      </c>
    </row>
    <row r="394" spans="1:3" x14ac:dyDescent="0.25">
      <c r="A394" s="1">
        <v>392</v>
      </c>
      <c r="B394" s="3">
        <f>parameter*B393*(1-B393)</f>
        <v>0.46524064171122992</v>
      </c>
      <c r="C394" s="5">
        <f>parameter*C393*(1-C393)</f>
        <v>0.46524064171122992</v>
      </c>
    </row>
    <row r="395" spans="1:3" x14ac:dyDescent="0.25">
      <c r="A395" s="1">
        <v>393</v>
      </c>
      <c r="B395" s="3">
        <f>parameter*B394*(1-B394)</f>
        <v>0.46524064171122997</v>
      </c>
      <c r="C395" s="5">
        <f>parameter*C394*(1-C394)</f>
        <v>0.46524064171122997</v>
      </c>
    </row>
    <row r="396" spans="1:3" x14ac:dyDescent="0.25">
      <c r="A396" s="1">
        <v>394</v>
      </c>
      <c r="B396" s="3">
        <f>parameter*B395*(1-B395)</f>
        <v>0.46524064171122992</v>
      </c>
      <c r="C396" s="5">
        <f>parameter*C395*(1-C395)</f>
        <v>0.46524064171122992</v>
      </c>
    </row>
    <row r="397" spans="1:3" x14ac:dyDescent="0.25">
      <c r="A397" s="1">
        <v>395</v>
      </c>
      <c r="B397" s="3">
        <f>parameter*B396*(1-B396)</f>
        <v>0.46524064171122997</v>
      </c>
      <c r="C397" s="5">
        <f>parameter*C396*(1-C396)</f>
        <v>0.46524064171122997</v>
      </c>
    </row>
    <row r="398" spans="1:3" x14ac:dyDescent="0.25">
      <c r="A398" s="1">
        <v>396</v>
      </c>
      <c r="B398" s="3">
        <f>parameter*B397*(1-B397)</f>
        <v>0.46524064171122992</v>
      </c>
      <c r="C398" s="5">
        <f>parameter*C397*(1-C397)</f>
        <v>0.46524064171122992</v>
      </c>
    </row>
    <row r="399" spans="1:3" x14ac:dyDescent="0.25">
      <c r="A399" s="1">
        <v>397</v>
      </c>
      <c r="B399" s="3">
        <f>parameter*B398*(1-B398)</f>
        <v>0.46524064171122997</v>
      </c>
      <c r="C399" s="5">
        <f>parameter*C398*(1-C398)</f>
        <v>0.46524064171122997</v>
      </c>
    </row>
    <row r="400" spans="1:3" x14ac:dyDescent="0.25">
      <c r="A400" s="1">
        <v>398</v>
      </c>
      <c r="B400" s="3">
        <f>parameter*B399*(1-B399)</f>
        <v>0.46524064171122992</v>
      </c>
      <c r="C400" s="5">
        <f>parameter*C399*(1-C399)</f>
        <v>0.46524064171122992</v>
      </c>
    </row>
    <row r="401" spans="1:3" x14ac:dyDescent="0.25">
      <c r="A401" s="1">
        <v>399</v>
      </c>
      <c r="B401" s="3">
        <f>parameter*B400*(1-B400)</f>
        <v>0.46524064171122997</v>
      </c>
      <c r="C401" s="5">
        <f>parameter*C400*(1-C400)</f>
        <v>0.46524064171122997</v>
      </c>
    </row>
    <row r="402" spans="1:3" x14ac:dyDescent="0.25">
      <c r="A402" s="1">
        <v>400</v>
      </c>
      <c r="B402" s="3">
        <f>parameter*B401*(1-B401)</f>
        <v>0.46524064171122992</v>
      </c>
      <c r="C402" s="5">
        <f>parameter*C401*(1-C401)</f>
        <v>0.46524064171122992</v>
      </c>
    </row>
    <row r="403" spans="1:3" x14ac:dyDescent="0.25">
      <c r="A403" s="1">
        <v>401</v>
      </c>
      <c r="B403" s="3">
        <f>parameter*B402*(1-B402)</f>
        <v>0.46524064171122997</v>
      </c>
      <c r="C403" s="5">
        <f>parameter*C402*(1-C402)</f>
        <v>0.46524064171122997</v>
      </c>
    </row>
    <row r="404" spans="1:3" x14ac:dyDescent="0.25">
      <c r="A404" s="1">
        <v>402</v>
      </c>
      <c r="B404" s="3">
        <f>parameter*B403*(1-B403)</f>
        <v>0.46524064171122992</v>
      </c>
      <c r="C404" s="5">
        <f>parameter*C403*(1-C403)</f>
        <v>0.46524064171122992</v>
      </c>
    </row>
    <row r="405" spans="1:3" x14ac:dyDescent="0.25">
      <c r="A405" s="1">
        <v>403</v>
      </c>
      <c r="B405" s="3">
        <f>parameter*B404*(1-B404)</f>
        <v>0.46524064171122997</v>
      </c>
      <c r="C405" s="5">
        <f>parameter*C404*(1-C404)</f>
        <v>0.46524064171122997</v>
      </c>
    </row>
    <row r="406" spans="1:3" x14ac:dyDescent="0.25">
      <c r="A406" s="1">
        <v>404</v>
      </c>
      <c r="B406" s="3">
        <f>parameter*B405*(1-B405)</f>
        <v>0.46524064171122992</v>
      </c>
      <c r="C406" s="5">
        <f>parameter*C405*(1-C405)</f>
        <v>0.46524064171122992</v>
      </c>
    </row>
    <row r="407" spans="1:3" x14ac:dyDescent="0.25">
      <c r="A407" s="1">
        <v>405</v>
      </c>
      <c r="B407" s="3">
        <f>parameter*B406*(1-B406)</f>
        <v>0.46524064171122997</v>
      </c>
      <c r="C407" s="5">
        <f>parameter*C406*(1-C406)</f>
        <v>0.46524064171122997</v>
      </c>
    </row>
    <row r="408" spans="1:3" x14ac:dyDescent="0.25">
      <c r="A408" s="1">
        <v>406</v>
      </c>
      <c r="B408" s="3">
        <f>parameter*B407*(1-B407)</f>
        <v>0.46524064171122992</v>
      </c>
      <c r="C408" s="5">
        <f>parameter*C407*(1-C407)</f>
        <v>0.46524064171122992</v>
      </c>
    </row>
    <row r="409" spans="1:3" x14ac:dyDescent="0.25">
      <c r="A409" s="1">
        <v>407</v>
      </c>
      <c r="B409" s="3">
        <f>parameter*B408*(1-B408)</f>
        <v>0.46524064171122997</v>
      </c>
      <c r="C409" s="5">
        <f>parameter*C408*(1-C408)</f>
        <v>0.46524064171122997</v>
      </c>
    </row>
    <row r="410" spans="1:3" x14ac:dyDescent="0.25">
      <c r="A410" s="1">
        <v>408</v>
      </c>
      <c r="B410" s="3">
        <f>parameter*B409*(1-B409)</f>
        <v>0.46524064171122992</v>
      </c>
      <c r="C410" s="5">
        <f>parameter*C409*(1-C409)</f>
        <v>0.46524064171122992</v>
      </c>
    </row>
    <row r="411" spans="1:3" x14ac:dyDescent="0.25">
      <c r="A411" s="1">
        <v>409</v>
      </c>
      <c r="B411" s="3">
        <f>parameter*B410*(1-B410)</f>
        <v>0.46524064171122997</v>
      </c>
      <c r="C411" s="5">
        <f>parameter*C410*(1-C410)</f>
        <v>0.46524064171122997</v>
      </c>
    </row>
    <row r="412" spans="1:3" x14ac:dyDescent="0.25">
      <c r="A412" s="1">
        <v>410</v>
      </c>
      <c r="B412" s="3">
        <f>parameter*B411*(1-B411)</f>
        <v>0.46524064171122992</v>
      </c>
      <c r="C412" s="5">
        <f>parameter*C411*(1-C411)</f>
        <v>0.46524064171122992</v>
      </c>
    </row>
    <row r="413" spans="1:3" x14ac:dyDescent="0.25">
      <c r="A413" s="1">
        <v>411</v>
      </c>
      <c r="B413" s="3">
        <f>parameter*B412*(1-B412)</f>
        <v>0.46524064171122997</v>
      </c>
      <c r="C413" s="5">
        <f>parameter*C412*(1-C412)</f>
        <v>0.46524064171122997</v>
      </c>
    </row>
    <row r="414" spans="1:3" x14ac:dyDescent="0.25">
      <c r="A414" s="1">
        <v>412</v>
      </c>
      <c r="B414" s="3">
        <f>parameter*B413*(1-B413)</f>
        <v>0.46524064171122992</v>
      </c>
      <c r="C414" s="5">
        <f>parameter*C413*(1-C413)</f>
        <v>0.46524064171122992</v>
      </c>
    </row>
    <row r="415" spans="1:3" x14ac:dyDescent="0.25">
      <c r="A415" s="1">
        <v>413</v>
      </c>
      <c r="B415" s="3">
        <f>parameter*B414*(1-B414)</f>
        <v>0.46524064171122997</v>
      </c>
      <c r="C415" s="5">
        <f>parameter*C414*(1-C414)</f>
        <v>0.46524064171122997</v>
      </c>
    </row>
    <row r="416" spans="1:3" x14ac:dyDescent="0.25">
      <c r="A416" s="1">
        <v>414</v>
      </c>
      <c r="B416" s="3">
        <f>parameter*B415*(1-B415)</f>
        <v>0.46524064171122992</v>
      </c>
      <c r="C416" s="5">
        <f>parameter*C415*(1-C415)</f>
        <v>0.46524064171122992</v>
      </c>
    </row>
    <row r="417" spans="1:3" x14ac:dyDescent="0.25">
      <c r="A417" s="1">
        <v>415</v>
      </c>
      <c r="B417" s="3">
        <f>parameter*B416*(1-B416)</f>
        <v>0.46524064171122997</v>
      </c>
      <c r="C417" s="5">
        <f>parameter*C416*(1-C416)</f>
        <v>0.46524064171122997</v>
      </c>
    </row>
    <row r="418" spans="1:3" x14ac:dyDescent="0.25">
      <c r="A418" s="1">
        <v>416</v>
      </c>
      <c r="B418" s="3">
        <f>parameter*B417*(1-B417)</f>
        <v>0.46524064171122992</v>
      </c>
      <c r="C418" s="5">
        <f>parameter*C417*(1-C417)</f>
        <v>0.46524064171122992</v>
      </c>
    </row>
    <row r="419" spans="1:3" x14ac:dyDescent="0.25">
      <c r="A419" s="1">
        <v>417</v>
      </c>
      <c r="B419" s="3">
        <f>parameter*B418*(1-B418)</f>
        <v>0.46524064171122997</v>
      </c>
      <c r="C419" s="5">
        <f>parameter*C418*(1-C418)</f>
        <v>0.46524064171122997</v>
      </c>
    </row>
    <row r="420" spans="1:3" x14ac:dyDescent="0.25">
      <c r="A420" s="1">
        <v>418</v>
      </c>
      <c r="B420" s="3">
        <f>parameter*B419*(1-B419)</f>
        <v>0.46524064171122992</v>
      </c>
      <c r="C420" s="5">
        <f>parameter*C419*(1-C419)</f>
        <v>0.46524064171122992</v>
      </c>
    </row>
    <row r="421" spans="1:3" x14ac:dyDescent="0.25">
      <c r="A421" s="1">
        <v>419</v>
      </c>
      <c r="B421" s="3">
        <f>parameter*B420*(1-B420)</f>
        <v>0.46524064171122997</v>
      </c>
      <c r="C421" s="5">
        <f>parameter*C420*(1-C420)</f>
        <v>0.46524064171122997</v>
      </c>
    </row>
    <row r="422" spans="1:3" x14ac:dyDescent="0.25">
      <c r="A422" s="1">
        <v>420</v>
      </c>
      <c r="B422" s="3">
        <f>parameter*B421*(1-B421)</f>
        <v>0.46524064171122992</v>
      </c>
      <c r="C422" s="5">
        <f>parameter*C421*(1-C421)</f>
        <v>0.46524064171122992</v>
      </c>
    </row>
    <row r="423" spans="1:3" x14ac:dyDescent="0.25">
      <c r="A423" s="1">
        <v>421</v>
      </c>
      <c r="B423" s="3">
        <f>parameter*B422*(1-B422)</f>
        <v>0.46524064171122997</v>
      </c>
      <c r="C423" s="5">
        <f>parameter*C422*(1-C422)</f>
        <v>0.46524064171122997</v>
      </c>
    </row>
    <row r="424" spans="1:3" x14ac:dyDescent="0.25">
      <c r="A424" s="1">
        <v>422</v>
      </c>
      <c r="B424" s="3">
        <f>parameter*B423*(1-B423)</f>
        <v>0.46524064171122992</v>
      </c>
      <c r="C424" s="5">
        <f>parameter*C423*(1-C423)</f>
        <v>0.46524064171122992</v>
      </c>
    </row>
    <row r="425" spans="1:3" x14ac:dyDescent="0.25">
      <c r="A425" s="1">
        <v>423</v>
      </c>
      <c r="B425" s="3">
        <f>parameter*B424*(1-B424)</f>
        <v>0.46524064171122997</v>
      </c>
      <c r="C425" s="5">
        <f>parameter*C424*(1-C424)</f>
        <v>0.46524064171122997</v>
      </c>
    </row>
    <row r="426" spans="1:3" x14ac:dyDescent="0.25">
      <c r="A426" s="1">
        <v>424</v>
      </c>
      <c r="B426" s="3">
        <f>parameter*B425*(1-B425)</f>
        <v>0.46524064171122992</v>
      </c>
      <c r="C426" s="5">
        <f>parameter*C425*(1-C425)</f>
        <v>0.46524064171122992</v>
      </c>
    </row>
    <row r="427" spans="1:3" x14ac:dyDescent="0.25">
      <c r="A427" s="1">
        <v>425</v>
      </c>
      <c r="B427" s="3">
        <f>parameter*B426*(1-B426)</f>
        <v>0.46524064171122997</v>
      </c>
      <c r="C427" s="5">
        <f>parameter*C426*(1-C426)</f>
        <v>0.46524064171122997</v>
      </c>
    </row>
    <row r="428" spans="1:3" x14ac:dyDescent="0.25">
      <c r="A428" s="1">
        <v>426</v>
      </c>
      <c r="B428" s="3">
        <f>parameter*B427*(1-B427)</f>
        <v>0.46524064171122992</v>
      </c>
      <c r="C428" s="5">
        <f>parameter*C427*(1-C427)</f>
        <v>0.46524064171122992</v>
      </c>
    </row>
    <row r="429" spans="1:3" x14ac:dyDescent="0.25">
      <c r="A429" s="1">
        <v>427</v>
      </c>
      <c r="B429" s="3">
        <f>parameter*B428*(1-B428)</f>
        <v>0.46524064171122997</v>
      </c>
      <c r="C429" s="5">
        <f>parameter*C428*(1-C428)</f>
        <v>0.46524064171122997</v>
      </c>
    </row>
    <row r="430" spans="1:3" x14ac:dyDescent="0.25">
      <c r="A430" s="1">
        <v>428</v>
      </c>
      <c r="B430" s="3">
        <f>parameter*B429*(1-B429)</f>
        <v>0.46524064171122992</v>
      </c>
      <c r="C430" s="5">
        <f>parameter*C429*(1-C429)</f>
        <v>0.46524064171122992</v>
      </c>
    </row>
    <row r="431" spans="1:3" x14ac:dyDescent="0.25">
      <c r="A431" s="1">
        <v>429</v>
      </c>
      <c r="B431" s="3">
        <f>parameter*B430*(1-B430)</f>
        <v>0.46524064171122997</v>
      </c>
      <c r="C431" s="5">
        <f>parameter*C430*(1-C430)</f>
        <v>0.46524064171122997</v>
      </c>
    </row>
    <row r="432" spans="1:3" x14ac:dyDescent="0.25">
      <c r="A432" s="1">
        <v>430</v>
      </c>
      <c r="B432" s="3">
        <f>parameter*B431*(1-B431)</f>
        <v>0.46524064171122992</v>
      </c>
      <c r="C432" s="5">
        <f>parameter*C431*(1-C431)</f>
        <v>0.46524064171122992</v>
      </c>
    </row>
    <row r="433" spans="1:3" x14ac:dyDescent="0.25">
      <c r="A433" s="1">
        <v>431</v>
      </c>
      <c r="B433" s="3">
        <f>parameter*B432*(1-B432)</f>
        <v>0.46524064171122997</v>
      </c>
      <c r="C433" s="5">
        <f>parameter*C432*(1-C432)</f>
        <v>0.46524064171122997</v>
      </c>
    </row>
    <row r="434" spans="1:3" x14ac:dyDescent="0.25">
      <c r="A434" s="1">
        <v>432</v>
      </c>
      <c r="B434" s="3">
        <f>parameter*B433*(1-B433)</f>
        <v>0.46524064171122992</v>
      </c>
      <c r="C434" s="5">
        <f>parameter*C433*(1-C433)</f>
        <v>0.46524064171122992</v>
      </c>
    </row>
    <row r="435" spans="1:3" x14ac:dyDescent="0.25">
      <c r="A435" s="1">
        <v>433</v>
      </c>
      <c r="B435" s="3">
        <f>parameter*B434*(1-B434)</f>
        <v>0.46524064171122997</v>
      </c>
      <c r="C435" s="5">
        <f>parameter*C434*(1-C434)</f>
        <v>0.46524064171122997</v>
      </c>
    </row>
    <row r="436" spans="1:3" x14ac:dyDescent="0.25">
      <c r="A436" s="1">
        <v>434</v>
      </c>
      <c r="B436" s="3">
        <f>parameter*B435*(1-B435)</f>
        <v>0.46524064171122992</v>
      </c>
      <c r="C436" s="5">
        <f>parameter*C435*(1-C435)</f>
        <v>0.46524064171122992</v>
      </c>
    </row>
    <row r="437" spans="1:3" x14ac:dyDescent="0.25">
      <c r="A437" s="1">
        <v>435</v>
      </c>
      <c r="B437" s="3">
        <f>parameter*B436*(1-B436)</f>
        <v>0.46524064171122997</v>
      </c>
      <c r="C437" s="5">
        <f>parameter*C436*(1-C436)</f>
        <v>0.46524064171122997</v>
      </c>
    </row>
    <row r="438" spans="1:3" x14ac:dyDescent="0.25">
      <c r="A438" s="1">
        <v>436</v>
      </c>
      <c r="B438" s="3">
        <f>parameter*B437*(1-B437)</f>
        <v>0.46524064171122992</v>
      </c>
      <c r="C438" s="5">
        <f>parameter*C437*(1-C437)</f>
        <v>0.46524064171122992</v>
      </c>
    </row>
    <row r="439" spans="1:3" x14ac:dyDescent="0.25">
      <c r="A439" s="1">
        <v>437</v>
      </c>
      <c r="B439" s="3">
        <f>parameter*B438*(1-B438)</f>
        <v>0.46524064171122997</v>
      </c>
      <c r="C439" s="5">
        <f>parameter*C438*(1-C438)</f>
        <v>0.46524064171122997</v>
      </c>
    </row>
    <row r="440" spans="1:3" x14ac:dyDescent="0.25">
      <c r="A440" s="1">
        <v>438</v>
      </c>
      <c r="B440" s="3">
        <f>parameter*B439*(1-B439)</f>
        <v>0.46524064171122992</v>
      </c>
      <c r="C440" s="5">
        <f>parameter*C439*(1-C439)</f>
        <v>0.46524064171122992</v>
      </c>
    </row>
    <row r="441" spans="1:3" x14ac:dyDescent="0.25">
      <c r="A441" s="1">
        <v>439</v>
      </c>
      <c r="B441" s="3">
        <f>parameter*B440*(1-B440)</f>
        <v>0.46524064171122997</v>
      </c>
      <c r="C441" s="5">
        <f>parameter*C440*(1-C440)</f>
        <v>0.46524064171122997</v>
      </c>
    </row>
    <row r="442" spans="1:3" x14ac:dyDescent="0.25">
      <c r="A442" s="1">
        <v>440</v>
      </c>
      <c r="B442" s="3">
        <f>parameter*B441*(1-B441)</f>
        <v>0.46524064171122992</v>
      </c>
      <c r="C442" s="5">
        <f>parameter*C441*(1-C441)</f>
        <v>0.46524064171122992</v>
      </c>
    </row>
    <row r="443" spans="1:3" x14ac:dyDescent="0.25">
      <c r="A443" s="1">
        <v>441</v>
      </c>
      <c r="B443" s="3">
        <f>parameter*B442*(1-B442)</f>
        <v>0.46524064171122997</v>
      </c>
      <c r="C443" s="5">
        <f>parameter*C442*(1-C442)</f>
        <v>0.46524064171122997</v>
      </c>
    </row>
    <row r="444" spans="1:3" x14ac:dyDescent="0.25">
      <c r="A444" s="1">
        <v>442</v>
      </c>
      <c r="B444" s="3">
        <f>parameter*B443*(1-B443)</f>
        <v>0.46524064171122992</v>
      </c>
      <c r="C444" s="5">
        <f>parameter*C443*(1-C443)</f>
        <v>0.46524064171122992</v>
      </c>
    </row>
    <row r="445" spans="1:3" x14ac:dyDescent="0.25">
      <c r="A445" s="1">
        <v>443</v>
      </c>
      <c r="B445" s="3">
        <f>parameter*B444*(1-B444)</f>
        <v>0.46524064171122997</v>
      </c>
      <c r="C445" s="5">
        <f>parameter*C444*(1-C444)</f>
        <v>0.46524064171122997</v>
      </c>
    </row>
    <row r="446" spans="1:3" x14ac:dyDescent="0.25">
      <c r="A446" s="1">
        <v>444</v>
      </c>
      <c r="B446" s="3">
        <f>parameter*B445*(1-B445)</f>
        <v>0.46524064171122992</v>
      </c>
      <c r="C446" s="5">
        <f>parameter*C445*(1-C445)</f>
        <v>0.46524064171122992</v>
      </c>
    </row>
    <row r="447" spans="1:3" x14ac:dyDescent="0.25">
      <c r="A447" s="1">
        <v>445</v>
      </c>
      <c r="B447" s="3">
        <f>parameter*B446*(1-B446)</f>
        <v>0.46524064171122997</v>
      </c>
      <c r="C447" s="5">
        <f>parameter*C446*(1-C446)</f>
        <v>0.46524064171122997</v>
      </c>
    </row>
    <row r="448" spans="1:3" x14ac:dyDescent="0.25">
      <c r="A448" s="1">
        <v>446</v>
      </c>
      <c r="B448" s="3">
        <f>parameter*B447*(1-B447)</f>
        <v>0.46524064171122992</v>
      </c>
      <c r="C448" s="5">
        <f>parameter*C447*(1-C447)</f>
        <v>0.46524064171122992</v>
      </c>
    </row>
    <row r="449" spans="1:3" x14ac:dyDescent="0.25">
      <c r="A449" s="1">
        <v>447</v>
      </c>
      <c r="B449" s="3">
        <f>parameter*B448*(1-B448)</f>
        <v>0.46524064171122997</v>
      </c>
      <c r="C449" s="5">
        <f>parameter*C448*(1-C448)</f>
        <v>0.46524064171122997</v>
      </c>
    </row>
    <row r="450" spans="1:3" x14ac:dyDescent="0.25">
      <c r="A450" s="1">
        <v>448</v>
      </c>
      <c r="B450" s="3">
        <f>parameter*B449*(1-B449)</f>
        <v>0.46524064171122992</v>
      </c>
      <c r="C450" s="5">
        <f>parameter*C449*(1-C449)</f>
        <v>0.46524064171122992</v>
      </c>
    </row>
    <row r="451" spans="1:3" x14ac:dyDescent="0.25">
      <c r="A451" s="1">
        <v>449</v>
      </c>
      <c r="B451" s="3">
        <f>parameter*B450*(1-B450)</f>
        <v>0.46524064171122997</v>
      </c>
      <c r="C451" s="5">
        <f>parameter*C450*(1-C450)</f>
        <v>0.46524064171122997</v>
      </c>
    </row>
    <row r="452" spans="1:3" x14ac:dyDescent="0.25">
      <c r="A452" s="1">
        <v>450</v>
      </c>
      <c r="B452" s="3">
        <f>parameter*B451*(1-B451)</f>
        <v>0.46524064171122992</v>
      </c>
      <c r="C452" s="5">
        <f>parameter*C451*(1-C451)</f>
        <v>0.46524064171122992</v>
      </c>
    </row>
    <row r="453" spans="1:3" x14ac:dyDescent="0.25">
      <c r="A453" s="1">
        <v>451</v>
      </c>
      <c r="B453" s="3">
        <f>parameter*B452*(1-B452)</f>
        <v>0.46524064171122997</v>
      </c>
      <c r="C453" s="5">
        <f>parameter*C452*(1-C452)</f>
        <v>0.46524064171122997</v>
      </c>
    </row>
    <row r="454" spans="1:3" x14ac:dyDescent="0.25">
      <c r="A454" s="1">
        <v>452</v>
      </c>
      <c r="B454" s="3">
        <f>parameter*B453*(1-B453)</f>
        <v>0.46524064171122992</v>
      </c>
      <c r="C454" s="5">
        <f>parameter*C453*(1-C453)</f>
        <v>0.46524064171122992</v>
      </c>
    </row>
    <row r="455" spans="1:3" x14ac:dyDescent="0.25">
      <c r="A455" s="1">
        <v>453</v>
      </c>
      <c r="B455" s="3">
        <f>parameter*B454*(1-B454)</f>
        <v>0.46524064171122997</v>
      </c>
      <c r="C455" s="5">
        <f>parameter*C454*(1-C454)</f>
        <v>0.46524064171122997</v>
      </c>
    </row>
    <row r="456" spans="1:3" x14ac:dyDescent="0.25">
      <c r="A456" s="1">
        <v>454</v>
      </c>
      <c r="B456" s="3">
        <f>parameter*B455*(1-B455)</f>
        <v>0.46524064171122992</v>
      </c>
      <c r="C456" s="5">
        <f>parameter*C455*(1-C455)</f>
        <v>0.46524064171122992</v>
      </c>
    </row>
    <row r="457" spans="1:3" x14ac:dyDescent="0.25">
      <c r="A457" s="1">
        <v>455</v>
      </c>
      <c r="B457" s="3">
        <f>parameter*B456*(1-B456)</f>
        <v>0.46524064171122997</v>
      </c>
      <c r="C457" s="5">
        <f>parameter*C456*(1-C456)</f>
        <v>0.46524064171122997</v>
      </c>
    </row>
    <row r="458" spans="1:3" x14ac:dyDescent="0.25">
      <c r="A458" s="1">
        <v>456</v>
      </c>
      <c r="B458" s="3">
        <f>parameter*B457*(1-B457)</f>
        <v>0.46524064171122992</v>
      </c>
      <c r="C458" s="5">
        <f>parameter*C457*(1-C457)</f>
        <v>0.46524064171122992</v>
      </c>
    </row>
    <row r="459" spans="1:3" x14ac:dyDescent="0.25">
      <c r="A459" s="1">
        <v>457</v>
      </c>
      <c r="B459" s="3">
        <f>parameter*B458*(1-B458)</f>
        <v>0.46524064171122997</v>
      </c>
      <c r="C459" s="5">
        <f>parameter*C458*(1-C458)</f>
        <v>0.46524064171122997</v>
      </c>
    </row>
    <row r="460" spans="1:3" x14ac:dyDescent="0.25">
      <c r="A460" s="1">
        <v>458</v>
      </c>
      <c r="B460" s="3">
        <f>parameter*B459*(1-B459)</f>
        <v>0.46524064171122992</v>
      </c>
      <c r="C460" s="5">
        <f>parameter*C459*(1-C459)</f>
        <v>0.46524064171122992</v>
      </c>
    </row>
    <row r="461" spans="1:3" x14ac:dyDescent="0.25">
      <c r="A461" s="1">
        <v>459</v>
      </c>
      <c r="B461" s="3">
        <f>parameter*B460*(1-B460)</f>
        <v>0.46524064171122997</v>
      </c>
      <c r="C461" s="5">
        <f>parameter*C460*(1-C460)</f>
        <v>0.46524064171122997</v>
      </c>
    </row>
    <row r="462" spans="1:3" x14ac:dyDescent="0.25">
      <c r="A462" s="1">
        <v>460</v>
      </c>
      <c r="B462" s="3">
        <f>parameter*B461*(1-B461)</f>
        <v>0.46524064171122992</v>
      </c>
      <c r="C462" s="5">
        <f>parameter*C461*(1-C461)</f>
        <v>0.46524064171122992</v>
      </c>
    </row>
    <row r="463" spans="1:3" x14ac:dyDescent="0.25">
      <c r="A463" s="1">
        <v>461</v>
      </c>
      <c r="B463" s="3">
        <f>parameter*B462*(1-B462)</f>
        <v>0.46524064171122997</v>
      </c>
      <c r="C463" s="5">
        <f>parameter*C462*(1-C462)</f>
        <v>0.46524064171122997</v>
      </c>
    </row>
    <row r="464" spans="1:3" x14ac:dyDescent="0.25">
      <c r="A464" s="1">
        <v>462</v>
      </c>
      <c r="B464" s="3">
        <f>parameter*B463*(1-B463)</f>
        <v>0.46524064171122992</v>
      </c>
      <c r="C464" s="5">
        <f>parameter*C463*(1-C463)</f>
        <v>0.46524064171122992</v>
      </c>
    </row>
    <row r="465" spans="1:3" x14ac:dyDescent="0.25">
      <c r="A465" s="1">
        <v>463</v>
      </c>
      <c r="B465" s="3">
        <f>parameter*B464*(1-B464)</f>
        <v>0.46524064171122997</v>
      </c>
      <c r="C465" s="5">
        <f>parameter*C464*(1-C464)</f>
        <v>0.46524064171122997</v>
      </c>
    </row>
    <row r="466" spans="1:3" x14ac:dyDescent="0.25">
      <c r="A466" s="1">
        <v>464</v>
      </c>
      <c r="B466" s="3">
        <f>parameter*B465*(1-B465)</f>
        <v>0.46524064171122992</v>
      </c>
      <c r="C466" s="5">
        <f>parameter*C465*(1-C465)</f>
        <v>0.46524064171122992</v>
      </c>
    </row>
    <row r="467" spans="1:3" x14ac:dyDescent="0.25">
      <c r="A467" s="1">
        <v>465</v>
      </c>
      <c r="B467" s="3">
        <f>parameter*B466*(1-B466)</f>
        <v>0.46524064171122997</v>
      </c>
      <c r="C467" s="5">
        <f>parameter*C466*(1-C466)</f>
        <v>0.46524064171122997</v>
      </c>
    </row>
    <row r="468" spans="1:3" x14ac:dyDescent="0.25">
      <c r="A468" s="1">
        <v>466</v>
      </c>
      <c r="B468" s="3">
        <f>parameter*B467*(1-B467)</f>
        <v>0.46524064171122992</v>
      </c>
      <c r="C468" s="5">
        <f>parameter*C467*(1-C467)</f>
        <v>0.46524064171122992</v>
      </c>
    </row>
    <row r="469" spans="1:3" x14ac:dyDescent="0.25">
      <c r="A469" s="1">
        <v>467</v>
      </c>
      <c r="B469" s="3">
        <f>parameter*B468*(1-B468)</f>
        <v>0.46524064171122997</v>
      </c>
      <c r="C469" s="5">
        <f>parameter*C468*(1-C468)</f>
        <v>0.46524064171122997</v>
      </c>
    </row>
    <row r="470" spans="1:3" x14ac:dyDescent="0.25">
      <c r="A470" s="1">
        <v>468</v>
      </c>
      <c r="B470" s="3">
        <f>parameter*B469*(1-B469)</f>
        <v>0.46524064171122992</v>
      </c>
      <c r="C470" s="5">
        <f>parameter*C469*(1-C469)</f>
        <v>0.46524064171122992</v>
      </c>
    </row>
    <row r="471" spans="1:3" x14ac:dyDescent="0.25">
      <c r="A471" s="1">
        <v>469</v>
      </c>
      <c r="B471" s="3">
        <f>parameter*B470*(1-B470)</f>
        <v>0.46524064171122997</v>
      </c>
      <c r="C471" s="5">
        <f>parameter*C470*(1-C470)</f>
        <v>0.46524064171122997</v>
      </c>
    </row>
    <row r="472" spans="1:3" x14ac:dyDescent="0.25">
      <c r="A472" s="1">
        <v>470</v>
      </c>
      <c r="B472" s="3">
        <f>parameter*B471*(1-B471)</f>
        <v>0.46524064171122992</v>
      </c>
      <c r="C472" s="5">
        <f>parameter*C471*(1-C471)</f>
        <v>0.46524064171122992</v>
      </c>
    </row>
    <row r="473" spans="1:3" x14ac:dyDescent="0.25">
      <c r="A473" s="1">
        <v>471</v>
      </c>
      <c r="B473" s="3">
        <f>parameter*B472*(1-B472)</f>
        <v>0.46524064171122997</v>
      </c>
      <c r="C473" s="5">
        <f>parameter*C472*(1-C472)</f>
        <v>0.46524064171122997</v>
      </c>
    </row>
    <row r="474" spans="1:3" x14ac:dyDescent="0.25">
      <c r="A474" s="1">
        <v>472</v>
      </c>
      <c r="B474" s="3">
        <f>parameter*B473*(1-B473)</f>
        <v>0.46524064171122992</v>
      </c>
      <c r="C474" s="5">
        <f>parameter*C473*(1-C473)</f>
        <v>0.46524064171122992</v>
      </c>
    </row>
    <row r="475" spans="1:3" x14ac:dyDescent="0.25">
      <c r="A475" s="1">
        <v>473</v>
      </c>
      <c r="B475" s="3">
        <f>parameter*B474*(1-B474)</f>
        <v>0.46524064171122997</v>
      </c>
      <c r="C475" s="5">
        <f>parameter*C474*(1-C474)</f>
        <v>0.46524064171122997</v>
      </c>
    </row>
    <row r="476" spans="1:3" x14ac:dyDescent="0.25">
      <c r="A476" s="1">
        <v>474</v>
      </c>
      <c r="B476" s="3">
        <f>parameter*B475*(1-B475)</f>
        <v>0.46524064171122992</v>
      </c>
      <c r="C476" s="5">
        <f>parameter*C475*(1-C475)</f>
        <v>0.46524064171122992</v>
      </c>
    </row>
    <row r="477" spans="1:3" x14ac:dyDescent="0.25">
      <c r="A477" s="1">
        <v>475</v>
      </c>
      <c r="B477" s="3">
        <f>parameter*B476*(1-B476)</f>
        <v>0.46524064171122997</v>
      </c>
      <c r="C477" s="5">
        <f>parameter*C476*(1-C476)</f>
        <v>0.46524064171122997</v>
      </c>
    </row>
    <row r="478" spans="1:3" x14ac:dyDescent="0.25">
      <c r="A478" s="1">
        <v>476</v>
      </c>
      <c r="B478" s="3">
        <f>parameter*B477*(1-B477)</f>
        <v>0.46524064171122992</v>
      </c>
      <c r="C478" s="5">
        <f>parameter*C477*(1-C477)</f>
        <v>0.46524064171122992</v>
      </c>
    </row>
    <row r="479" spans="1:3" x14ac:dyDescent="0.25">
      <c r="A479" s="1">
        <v>477</v>
      </c>
      <c r="B479" s="3">
        <f>parameter*B478*(1-B478)</f>
        <v>0.46524064171122997</v>
      </c>
      <c r="C479" s="5">
        <f>parameter*C478*(1-C478)</f>
        <v>0.46524064171122997</v>
      </c>
    </row>
    <row r="480" spans="1:3" x14ac:dyDescent="0.25">
      <c r="A480" s="1">
        <v>478</v>
      </c>
      <c r="B480" s="3">
        <f>parameter*B479*(1-B479)</f>
        <v>0.46524064171122992</v>
      </c>
      <c r="C480" s="5">
        <f>parameter*C479*(1-C479)</f>
        <v>0.46524064171122992</v>
      </c>
    </row>
    <row r="481" spans="1:3" x14ac:dyDescent="0.25">
      <c r="A481" s="1">
        <v>479</v>
      </c>
      <c r="B481" s="3">
        <f>parameter*B480*(1-B480)</f>
        <v>0.46524064171122997</v>
      </c>
      <c r="C481" s="5">
        <f>parameter*C480*(1-C480)</f>
        <v>0.46524064171122997</v>
      </c>
    </row>
    <row r="482" spans="1:3" x14ac:dyDescent="0.25">
      <c r="A482" s="1">
        <v>480</v>
      </c>
      <c r="B482" s="3">
        <f>parameter*B481*(1-B481)</f>
        <v>0.46524064171122992</v>
      </c>
      <c r="C482" s="5">
        <f>parameter*C481*(1-C481)</f>
        <v>0.46524064171122992</v>
      </c>
    </row>
    <row r="483" spans="1:3" x14ac:dyDescent="0.25">
      <c r="A483" s="1">
        <v>481</v>
      </c>
      <c r="B483" s="3">
        <f>parameter*B482*(1-B482)</f>
        <v>0.46524064171122997</v>
      </c>
      <c r="C483" s="5">
        <f>parameter*C482*(1-C482)</f>
        <v>0.46524064171122997</v>
      </c>
    </row>
    <row r="484" spans="1:3" x14ac:dyDescent="0.25">
      <c r="A484" s="1">
        <v>482</v>
      </c>
      <c r="B484" s="3">
        <f>parameter*B483*(1-B483)</f>
        <v>0.46524064171122992</v>
      </c>
      <c r="C484" s="5">
        <f>parameter*C483*(1-C483)</f>
        <v>0.46524064171122992</v>
      </c>
    </row>
    <row r="485" spans="1:3" x14ac:dyDescent="0.25">
      <c r="A485" s="1">
        <v>483</v>
      </c>
      <c r="B485" s="3">
        <f>parameter*B484*(1-B484)</f>
        <v>0.46524064171122997</v>
      </c>
      <c r="C485" s="5">
        <f>parameter*C484*(1-C484)</f>
        <v>0.46524064171122997</v>
      </c>
    </row>
    <row r="486" spans="1:3" x14ac:dyDescent="0.25">
      <c r="A486" s="1">
        <v>484</v>
      </c>
      <c r="B486" s="3">
        <f>parameter*B485*(1-B485)</f>
        <v>0.46524064171122992</v>
      </c>
      <c r="C486" s="5">
        <f>parameter*C485*(1-C485)</f>
        <v>0.46524064171122992</v>
      </c>
    </row>
    <row r="487" spans="1:3" x14ac:dyDescent="0.25">
      <c r="A487" s="1">
        <v>485</v>
      </c>
      <c r="B487" s="3">
        <f>parameter*B486*(1-B486)</f>
        <v>0.46524064171122997</v>
      </c>
      <c r="C487" s="5">
        <f>parameter*C486*(1-C486)</f>
        <v>0.46524064171122997</v>
      </c>
    </row>
    <row r="488" spans="1:3" x14ac:dyDescent="0.25">
      <c r="A488" s="1">
        <v>486</v>
      </c>
      <c r="B488" s="3">
        <f>parameter*B487*(1-B487)</f>
        <v>0.46524064171122992</v>
      </c>
      <c r="C488" s="5">
        <f>parameter*C487*(1-C487)</f>
        <v>0.46524064171122992</v>
      </c>
    </row>
    <row r="489" spans="1:3" x14ac:dyDescent="0.25">
      <c r="A489" s="1">
        <v>487</v>
      </c>
      <c r="B489" s="3">
        <f>parameter*B488*(1-B488)</f>
        <v>0.46524064171122997</v>
      </c>
      <c r="C489" s="5">
        <f>parameter*C488*(1-C488)</f>
        <v>0.46524064171122997</v>
      </c>
    </row>
    <row r="490" spans="1:3" x14ac:dyDescent="0.25">
      <c r="A490" s="1">
        <v>488</v>
      </c>
      <c r="B490" s="3">
        <f>parameter*B489*(1-B489)</f>
        <v>0.46524064171122992</v>
      </c>
      <c r="C490" s="5">
        <f>parameter*C489*(1-C489)</f>
        <v>0.46524064171122992</v>
      </c>
    </row>
    <row r="491" spans="1:3" x14ac:dyDescent="0.25">
      <c r="A491" s="1">
        <v>489</v>
      </c>
      <c r="B491" s="3">
        <f>parameter*B490*(1-B490)</f>
        <v>0.46524064171122997</v>
      </c>
      <c r="C491" s="5">
        <f>parameter*C490*(1-C490)</f>
        <v>0.46524064171122997</v>
      </c>
    </row>
    <row r="492" spans="1:3" x14ac:dyDescent="0.25">
      <c r="A492" s="1">
        <v>490</v>
      </c>
      <c r="B492" s="3">
        <f>parameter*B491*(1-B491)</f>
        <v>0.46524064171122992</v>
      </c>
      <c r="C492" s="5">
        <f>parameter*C491*(1-C491)</f>
        <v>0.46524064171122992</v>
      </c>
    </row>
    <row r="493" spans="1:3" x14ac:dyDescent="0.25">
      <c r="A493" s="1">
        <v>491</v>
      </c>
      <c r="B493" s="3">
        <f>parameter*B492*(1-B492)</f>
        <v>0.46524064171122997</v>
      </c>
      <c r="C493" s="5">
        <f>parameter*C492*(1-C492)</f>
        <v>0.46524064171122997</v>
      </c>
    </row>
    <row r="494" spans="1:3" x14ac:dyDescent="0.25">
      <c r="A494" s="1">
        <v>492</v>
      </c>
      <c r="B494" s="3">
        <f>parameter*B493*(1-B493)</f>
        <v>0.46524064171122992</v>
      </c>
      <c r="C494" s="5">
        <f>parameter*C493*(1-C493)</f>
        <v>0.46524064171122992</v>
      </c>
    </row>
    <row r="495" spans="1:3" x14ac:dyDescent="0.25">
      <c r="A495" s="1">
        <v>493</v>
      </c>
      <c r="B495" s="3">
        <f>parameter*B494*(1-B494)</f>
        <v>0.46524064171122997</v>
      </c>
      <c r="C495" s="5">
        <f>parameter*C494*(1-C494)</f>
        <v>0.46524064171122997</v>
      </c>
    </row>
    <row r="496" spans="1:3" x14ac:dyDescent="0.25">
      <c r="A496" s="1">
        <v>494</v>
      </c>
      <c r="B496" s="3">
        <f>parameter*B495*(1-B495)</f>
        <v>0.46524064171122992</v>
      </c>
      <c r="C496" s="5">
        <f>parameter*C495*(1-C495)</f>
        <v>0.46524064171122992</v>
      </c>
    </row>
    <row r="497" spans="1:3" x14ac:dyDescent="0.25">
      <c r="A497" s="1">
        <v>495</v>
      </c>
      <c r="B497" s="3">
        <f>parameter*B496*(1-B496)</f>
        <v>0.46524064171122997</v>
      </c>
      <c r="C497" s="5">
        <f>parameter*C496*(1-C496)</f>
        <v>0.46524064171122997</v>
      </c>
    </row>
    <row r="498" spans="1:3" x14ac:dyDescent="0.25">
      <c r="A498" s="1">
        <v>496</v>
      </c>
      <c r="B498" s="3">
        <f>parameter*B497*(1-B497)</f>
        <v>0.46524064171122992</v>
      </c>
      <c r="C498" s="5">
        <f>parameter*C497*(1-C497)</f>
        <v>0.46524064171122992</v>
      </c>
    </row>
    <row r="499" spans="1:3" x14ac:dyDescent="0.25">
      <c r="A499" s="1">
        <v>497</v>
      </c>
      <c r="B499" s="3">
        <f>parameter*B498*(1-B498)</f>
        <v>0.46524064171122997</v>
      </c>
      <c r="C499" s="5">
        <f>parameter*C498*(1-C498)</f>
        <v>0.46524064171122997</v>
      </c>
    </row>
    <row r="500" spans="1:3" x14ac:dyDescent="0.25">
      <c r="A500" s="1">
        <v>498</v>
      </c>
      <c r="B500" s="3">
        <f>parameter*B499*(1-B499)</f>
        <v>0.46524064171122992</v>
      </c>
      <c r="C500" s="5">
        <f>parameter*C499*(1-C499)</f>
        <v>0.46524064171122992</v>
      </c>
    </row>
    <row r="501" spans="1:3" x14ac:dyDescent="0.25">
      <c r="A501" s="1">
        <v>499</v>
      </c>
      <c r="B501" s="3">
        <f>parameter*B500*(1-B500)</f>
        <v>0.46524064171122997</v>
      </c>
      <c r="C501" s="5">
        <f>parameter*C500*(1-C500)</f>
        <v>0.46524064171122997</v>
      </c>
    </row>
    <row r="502" spans="1:3" x14ac:dyDescent="0.25">
      <c r="A502" s="1">
        <v>500</v>
      </c>
      <c r="B502" s="3">
        <f>parameter*B501*(1-B501)</f>
        <v>0.46524064171122992</v>
      </c>
      <c r="C502" s="5">
        <f>parameter*C501*(1-C501)</f>
        <v>0.46524064171122992</v>
      </c>
    </row>
    <row r="503" spans="1:3" x14ac:dyDescent="0.25">
      <c r="A503" s="1">
        <v>501</v>
      </c>
      <c r="B503" s="3">
        <f>parameter*B502*(1-B502)</f>
        <v>0.46524064171122997</v>
      </c>
      <c r="C503" s="5">
        <f>parameter*C502*(1-C502)</f>
        <v>0.46524064171122997</v>
      </c>
    </row>
    <row r="504" spans="1:3" x14ac:dyDescent="0.25">
      <c r="A504" s="1">
        <v>502</v>
      </c>
      <c r="B504" s="3">
        <f>parameter*B503*(1-B503)</f>
        <v>0.46524064171122992</v>
      </c>
      <c r="C504" s="5">
        <f>parameter*C503*(1-C503)</f>
        <v>0.46524064171122992</v>
      </c>
    </row>
    <row r="505" spans="1:3" x14ac:dyDescent="0.25">
      <c r="A505" s="1">
        <v>503</v>
      </c>
      <c r="B505" s="3">
        <f>parameter*B504*(1-B504)</f>
        <v>0.46524064171122997</v>
      </c>
      <c r="C505" s="5">
        <f>parameter*C504*(1-C504)</f>
        <v>0.46524064171122997</v>
      </c>
    </row>
    <row r="506" spans="1:3" x14ac:dyDescent="0.25">
      <c r="A506" s="1">
        <v>504</v>
      </c>
      <c r="B506" s="3">
        <f>parameter*B505*(1-B505)</f>
        <v>0.46524064171122992</v>
      </c>
      <c r="C506" s="5">
        <f>parameter*C505*(1-C505)</f>
        <v>0.46524064171122992</v>
      </c>
    </row>
    <row r="507" spans="1:3" x14ac:dyDescent="0.25">
      <c r="A507" s="1">
        <v>505</v>
      </c>
      <c r="B507" s="3">
        <f>parameter*B506*(1-B506)</f>
        <v>0.46524064171122997</v>
      </c>
      <c r="C507" s="5">
        <f>parameter*C506*(1-C506)</f>
        <v>0.46524064171122997</v>
      </c>
    </row>
    <row r="508" spans="1:3" x14ac:dyDescent="0.25">
      <c r="A508" s="1">
        <v>506</v>
      </c>
      <c r="B508" s="3">
        <f>parameter*B507*(1-B507)</f>
        <v>0.46524064171122992</v>
      </c>
      <c r="C508" s="5">
        <f>parameter*C507*(1-C507)</f>
        <v>0.46524064171122992</v>
      </c>
    </row>
    <row r="509" spans="1:3" x14ac:dyDescent="0.25">
      <c r="A509" s="1">
        <v>507</v>
      </c>
      <c r="B509" s="3">
        <f>parameter*B508*(1-B508)</f>
        <v>0.46524064171122997</v>
      </c>
      <c r="C509" s="5">
        <f>parameter*C508*(1-C508)</f>
        <v>0.46524064171122997</v>
      </c>
    </row>
    <row r="510" spans="1:3" x14ac:dyDescent="0.25">
      <c r="A510" s="1">
        <v>508</v>
      </c>
      <c r="B510" s="3">
        <f>parameter*B509*(1-B509)</f>
        <v>0.46524064171122992</v>
      </c>
      <c r="C510" s="5">
        <f>parameter*C509*(1-C509)</f>
        <v>0.46524064171122992</v>
      </c>
    </row>
    <row r="511" spans="1:3" x14ac:dyDescent="0.25">
      <c r="A511" s="1">
        <v>509</v>
      </c>
      <c r="B511" s="3">
        <f>parameter*B510*(1-B510)</f>
        <v>0.46524064171122997</v>
      </c>
      <c r="C511" s="5">
        <f>parameter*C510*(1-C510)</f>
        <v>0.46524064171122997</v>
      </c>
    </row>
    <row r="512" spans="1:3" x14ac:dyDescent="0.25">
      <c r="A512" s="1">
        <v>510</v>
      </c>
      <c r="B512" s="3">
        <f>parameter*B511*(1-B511)</f>
        <v>0.46524064171122992</v>
      </c>
      <c r="C512" s="5">
        <f>parameter*C511*(1-C511)</f>
        <v>0.46524064171122992</v>
      </c>
    </row>
    <row r="513" spans="1:3" x14ac:dyDescent="0.25">
      <c r="A513" s="1">
        <v>511</v>
      </c>
      <c r="B513" s="3">
        <f>parameter*B512*(1-B512)</f>
        <v>0.46524064171122997</v>
      </c>
      <c r="C513" s="5">
        <f>parameter*C512*(1-C512)</f>
        <v>0.46524064171122997</v>
      </c>
    </row>
    <row r="514" spans="1:3" x14ac:dyDescent="0.25">
      <c r="A514" s="1">
        <v>512</v>
      </c>
      <c r="B514" s="3">
        <f>parameter*B513*(1-B513)</f>
        <v>0.46524064171122992</v>
      </c>
      <c r="C514" s="5">
        <f>parameter*C513*(1-C513)</f>
        <v>0.46524064171122992</v>
      </c>
    </row>
    <row r="515" spans="1:3" x14ac:dyDescent="0.25">
      <c r="A515" s="1">
        <v>513</v>
      </c>
      <c r="B515" s="3">
        <f>parameter*B514*(1-B514)</f>
        <v>0.46524064171122997</v>
      </c>
      <c r="C515" s="5">
        <f>parameter*C514*(1-C514)</f>
        <v>0.46524064171122997</v>
      </c>
    </row>
    <row r="516" spans="1:3" x14ac:dyDescent="0.25">
      <c r="A516" s="1">
        <v>514</v>
      </c>
      <c r="B516" s="3">
        <f>parameter*B515*(1-B515)</f>
        <v>0.46524064171122992</v>
      </c>
      <c r="C516" s="5">
        <f>parameter*C515*(1-C515)</f>
        <v>0.46524064171122992</v>
      </c>
    </row>
    <row r="517" spans="1:3" x14ac:dyDescent="0.25">
      <c r="A517" s="1">
        <v>515</v>
      </c>
      <c r="B517" s="3">
        <f>parameter*B516*(1-B516)</f>
        <v>0.46524064171122997</v>
      </c>
      <c r="C517" s="5">
        <f>parameter*C516*(1-C516)</f>
        <v>0.46524064171122997</v>
      </c>
    </row>
    <row r="518" spans="1:3" x14ac:dyDescent="0.25">
      <c r="A518" s="1">
        <v>516</v>
      </c>
      <c r="B518" s="3">
        <f>parameter*B517*(1-B517)</f>
        <v>0.46524064171122992</v>
      </c>
      <c r="C518" s="5">
        <f>parameter*C517*(1-C517)</f>
        <v>0.46524064171122992</v>
      </c>
    </row>
    <row r="519" spans="1:3" x14ac:dyDescent="0.25">
      <c r="A519" s="1">
        <v>517</v>
      </c>
      <c r="B519" s="3">
        <f>parameter*B518*(1-B518)</f>
        <v>0.46524064171122997</v>
      </c>
      <c r="C519" s="5">
        <f>parameter*C518*(1-C518)</f>
        <v>0.46524064171122997</v>
      </c>
    </row>
    <row r="520" spans="1:3" x14ac:dyDescent="0.25">
      <c r="A520" s="1">
        <v>518</v>
      </c>
      <c r="B520" s="3">
        <f>parameter*B519*(1-B519)</f>
        <v>0.46524064171122992</v>
      </c>
      <c r="C520" s="5">
        <f>parameter*C519*(1-C519)</f>
        <v>0.46524064171122992</v>
      </c>
    </row>
    <row r="521" spans="1:3" x14ac:dyDescent="0.25">
      <c r="A521" s="1">
        <v>519</v>
      </c>
      <c r="B521" s="3">
        <f>parameter*B520*(1-B520)</f>
        <v>0.46524064171122997</v>
      </c>
      <c r="C521" s="5">
        <f>parameter*C520*(1-C520)</f>
        <v>0.46524064171122997</v>
      </c>
    </row>
    <row r="522" spans="1:3" x14ac:dyDescent="0.25">
      <c r="A522" s="1">
        <v>520</v>
      </c>
      <c r="B522" s="3">
        <f>parameter*B521*(1-B521)</f>
        <v>0.46524064171122992</v>
      </c>
      <c r="C522" s="5">
        <f>parameter*C521*(1-C521)</f>
        <v>0.46524064171122992</v>
      </c>
    </row>
    <row r="523" spans="1:3" x14ac:dyDescent="0.25">
      <c r="A523" s="1">
        <v>521</v>
      </c>
      <c r="B523" s="3">
        <f>parameter*B522*(1-B522)</f>
        <v>0.46524064171122997</v>
      </c>
      <c r="C523" s="5">
        <f>parameter*C522*(1-C522)</f>
        <v>0.46524064171122997</v>
      </c>
    </row>
    <row r="524" spans="1:3" x14ac:dyDescent="0.25">
      <c r="A524" s="1">
        <v>522</v>
      </c>
      <c r="B524" s="3">
        <f>parameter*B523*(1-B523)</f>
        <v>0.46524064171122992</v>
      </c>
      <c r="C524" s="5">
        <f>parameter*C523*(1-C523)</f>
        <v>0.46524064171122992</v>
      </c>
    </row>
    <row r="525" spans="1:3" x14ac:dyDescent="0.25">
      <c r="A525" s="1">
        <v>523</v>
      </c>
      <c r="B525" s="3">
        <f>parameter*B524*(1-B524)</f>
        <v>0.46524064171122997</v>
      </c>
      <c r="C525" s="5">
        <f>parameter*C524*(1-C524)</f>
        <v>0.46524064171122997</v>
      </c>
    </row>
    <row r="526" spans="1:3" x14ac:dyDescent="0.25">
      <c r="A526" s="1">
        <v>524</v>
      </c>
      <c r="B526" s="3">
        <f>parameter*B525*(1-B525)</f>
        <v>0.46524064171122992</v>
      </c>
      <c r="C526" s="5">
        <f>parameter*C525*(1-C525)</f>
        <v>0.46524064171122992</v>
      </c>
    </row>
    <row r="527" spans="1:3" x14ac:dyDescent="0.25">
      <c r="A527" s="1">
        <v>525</v>
      </c>
      <c r="B527" s="3">
        <f>parameter*B526*(1-B526)</f>
        <v>0.46524064171122997</v>
      </c>
      <c r="C527" s="5">
        <f>parameter*C526*(1-C526)</f>
        <v>0.46524064171122997</v>
      </c>
    </row>
    <row r="528" spans="1:3" x14ac:dyDescent="0.25">
      <c r="A528" s="1">
        <v>526</v>
      </c>
      <c r="B528" s="3">
        <f>parameter*B527*(1-B527)</f>
        <v>0.46524064171122992</v>
      </c>
      <c r="C528" s="5">
        <f>parameter*C527*(1-C527)</f>
        <v>0.46524064171122992</v>
      </c>
    </row>
    <row r="529" spans="1:3" x14ac:dyDescent="0.25">
      <c r="A529" s="1">
        <v>527</v>
      </c>
      <c r="B529" s="3">
        <f>parameter*B528*(1-B528)</f>
        <v>0.46524064171122997</v>
      </c>
      <c r="C529" s="5">
        <f>parameter*C528*(1-C528)</f>
        <v>0.46524064171122997</v>
      </c>
    </row>
    <row r="530" spans="1:3" x14ac:dyDescent="0.25">
      <c r="A530" s="1">
        <v>528</v>
      </c>
      <c r="B530" s="3">
        <f>parameter*B529*(1-B529)</f>
        <v>0.46524064171122992</v>
      </c>
      <c r="C530" s="5">
        <f>parameter*C529*(1-C529)</f>
        <v>0.46524064171122992</v>
      </c>
    </row>
    <row r="531" spans="1:3" x14ac:dyDescent="0.25">
      <c r="A531" s="1">
        <v>529</v>
      </c>
      <c r="B531" s="3">
        <f>parameter*B530*(1-B530)</f>
        <v>0.46524064171122997</v>
      </c>
      <c r="C531" s="5">
        <f>parameter*C530*(1-C530)</f>
        <v>0.46524064171122997</v>
      </c>
    </row>
    <row r="532" spans="1:3" x14ac:dyDescent="0.25">
      <c r="A532" s="1">
        <v>530</v>
      </c>
      <c r="B532" s="3">
        <f>parameter*B531*(1-B531)</f>
        <v>0.46524064171122992</v>
      </c>
      <c r="C532" s="5">
        <f>parameter*C531*(1-C531)</f>
        <v>0.46524064171122992</v>
      </c>
    </row>
    <row r="533" spans="1:3" x14ac:dyDescent="0.25">
      <c r="A533" s="1">
        <v>531</v>
      </c>
      <c r="B533" s="3">
        <f>parameter*B532*(1-B532)</f>
        <v>0.46524064171122997</v>
      </c>
      <c r="C533" s="5">
        <f>parameter*C532*(1-C532)</f>
        <v>0.46524064171122997</v>
      </c>
    </row>
    <row r="534" spans="1:3" x14ac:dyDescent="0.25">
      <c r="A534" s="1">
        <v>532</v>
      </c>
      <c r="B534" s="3">
        <f>parameter*B533*(1-B533)</f>
        <v>0.46524064171122992</v>
      </c>
      <c r="C534" s="5">
        <f>parameter*C533*(1-C533)</f>
        <v>0.46524064171122992</v>
      </c>
    </row>
    <row r="535" spans="1:3" x14ac:dyDescent="0.25">
      <c r="A535" s="1">
        <v>533</v>
      </c>
      <c r="B535" s="3">
        <f>parameter*B534*(1-B534)</f>
        <v>0.46524064171122997</v>
      </c>
      <c r="C535" s="5">
        <f>parameter*C534*(1-C534)</f>
        <v>0.46524064171122997</v>
      </c>
    </row>
    <row r="536" spans="1:3" x14ac:dyDescent="0.25">
      <c r="A536" s="1">
        <v>534</v>
      </c>
      <c r="B536" s="3">
        <f>parameter*B535*(1-B535)</f>
        <v>0.46524064171122992</v>
      </c>
      <c r="C536" s="5">
        <f>parameter*C535*(1-C535)</f>
        <v>0.46524064171122992</v>
      </c>
    </row>
    <row r="537" spans="1:3" x14ac:dyDescent="0.25">
      <c r="A537" s="1">
        <v>535</v>
      </c>
      <c r="B537" s="3">
        <f>parameter*B536*(1-B536)</f>
        <v>0.46524064171122997</v>
      </c>
      <c r="C537" s="5">
        <f>parameter*C536*(1-C536)</f>
        <v>0.46524064171122997</v>
      </c>
    </row>
    <row r="538" spans="1:3" x14ac:dyDescent="0.25">
      <c r="A538" s="1">
        <v>536</v>
      </c>
      <c r="B538" s="3">
        <f>parameter*B537*(1-B537)</f>
        <v>0.46524064171122992</v>
      </c>
      <c r="C538" s="5">
        <f>parameter*C537*(1-C537)</f>
        <v>0.46524064171122992</v>
      </c>
    </row>
    <row r="539" spans="1:3" x14ac:dyDescent="0.25">
      <c r="A539" s="1">
        <v>537</v>
      </c>
      <c r="B539" s="3">
        <f>parameter*B538*(1-B538)</f>
        <v>0.46524064171122997</v>
      </c>
      <c r="C539" s="5">
        <f>parameter*C538*(1-C538)</f>
        <v>0.46524064171122997</v>
      </c>
    </row>
    <row r="540" spans="1:3" x14ac:dyDescent="0.25">
      <c r="A540" s="1">
        <v>538</v>
      </c>
      <c r="B540" s="3">
        <f>parameter*B539*(1-B539)</f>
        <v>0.46524064171122992</v>
      </c>
      <c r="C540" s="5">
        <f>parameter*C539*(1-C539)</f>
        <v>0.46524064171122992</v>
      </c>
    </row>
    <row r="541" spans="1:3" x14ac:dyDescent="0.25">
      <c r="A541" s="1">
        <v>539</v>
      </c>
      <c r="B541" s="3">
        <f>parameter*B540*(1-B540)</f>
        <v>0.46524064171122997</v>
      </c>
      <c r="C541" s="5">
        <f>parameter*C540*(1-C540)</f>
        <v>0.46524064171122997</v>
      </c>
    </row>
    <row r="542" spans="1:3" x14ac:dyDescent="0.25">
      <c r="A542" s="1">
        <v>540</v>
      </c>
      <c r="B542" s="3">
        <f>parameter*B541*(1-B541)</f>
        <v>0.46524064171122992</v>
      </c>
      <c r="C542" s="5">
        <f>parameter*C541*(1-C541)</f>
        <v>0.46524064171122992</v>
      </c>
    </row>
    <row r="543" spans="1:3" x14ac:dyDescent="0.25">
      <c r="A543" s="1">
        <v>541</v>
      </c>
      <c r="B543" s="3">
        <f>parameter*B542*(1-B542)</f>
        <v>0.46524064171122997</v>
      </c>
      <c r="C543" s="5">
        <f>parameter*C542*(1-C542)</f>
        <v>0.46524064171122997</v>
      </c>
    </row>
    <row r="544" spans="1:3" x14ac:dyDescent="0.25">
      <c r="A544" s="1">
        <v>542</v>
      </c>
      <c r="B544" s="3">
        <f>parameter*B543*(1-B543)</f>
        <v>0.46524064171122992</v>
      </c>
      <c r="C544" s="5">
        <f>parameter*C543*(1-C543)</f>
        <v>0.46524064171122992</v>
      </c>
    </row>
    <row r="545" spans="1:3" x14ac:dyDescent="0.25">
      <c r="A545" s="1">
        <v>543</v>
      </c>
      <c r="B545" s="3">
        <f>parameter*B544*(1-B544)</f>
        <v>0.46524064171122997</v>
      </c>
      <c r="C545" s="5">
        <f>parameter*C544*(1-C544)</f>
        <v>0.46524064171122997</v>
      </c>
    </row>
    <row r="546" spans="1:3" x14ac:dyDescent="0.25">
      <c r="A546" s="1">
        <v>544</v>
      </c>
      <c r="B546" s="3">
        <f>parameter*B545*(1-B545)</f>
        <v>0.46524064171122992</v>
      </c>
      <c r="C546" s="5">
        <f>parameter*C545*(1-C545)</f>
        <v>0.46524064171122992</v>
      </c>
    </row>
    <row r="547" spans="1:3" x14ac:dyDescent="0.25">
      <c r="A547" s="1">
        <v>545</v>
      </c>
      <c r="B547" s="3">
        <f>parameter*B546*(1-B546)</f>
        <v>0.46524064171122997</v>
      </c>
      <c r="C547" s="5">
        <f>parameter*C546*(1-C546)</f>
        <v>0.46524064171122997</v>
      </c>
    </row>
    <row r="548" spans="1:3" x14ac:dyDescent="0.25">
      <c r="A548" s="1">
        <v>546</v>
      </c>
      <c r="B548" s="3">
        <f>parameter*B547*(1-B547)</f>
        <v>0.46524064171122992</v>
      </c>
      <c r="C548" s="5">
        <f>parameter*C547*(1-C547)</f>
        <v>0.46524064171122992</v>
      </c>
    </row>
    <row r="549" spans="1:3" x14ac:dyDescent="0.25">
      <c r="A549" s="1">
        <v>547</v>
      </c>
      <c r="B549" s="3">
        <f>parameter*B548*(1-B548)</f>
        <v>0.46524064171122997</v>
      </c>
      <c r="C549" s="5">
        <f>parameter*C548*(1-C548)</f>
        <v>0.46524064171122997</v>
      </c>
    </row>
    <row r="550" spans="1:3" x14ac:dyDescent="0.25">
      <c r="A550" s="1">
        <v>548</v>
      </c>
      <c r="B550" s="3">
        <f>parameter*B549*(1-B549)</f>
        <v>0.46524064171122992</v>
      </c>
      <c r="C550" s="5">
        <f>parameter*C549*(1-C549)</f>
        <v>0.46524064171122992</v>
      </c>
    </row>
    <row r="551" spans="1:3" x14ac:dyDescent="0.25">
      <c r="A551" s="1">
        <v>549</v>
      </c>
      <c r="B551" s="3">
        <f>parameter*B550*(1-B550)</f>
        <v>0.46524064171122997</v>
      </c>
      <c r="C551" s="5">
        <f>parameter*C550*(1-C550)</f>
        <v>0.46524064171122997</v>
      </c>
    </row>
    <row r="552" spans="1:3" x14ac:dyDescent="0.25">
      <c r="A552" s="1">
        <v>550</v>
      </c>
      <c r="B552" s="3">
        <f>parameter*B551*(1-B551)</f>
        <v>0.46524064171122992</v>
      </c>
      <c r="C552" s="5">
        <f>parameter*C551*(1-C551)</f>
        <v>0.46524064171122992</v>
      </c>
    </row>
    <row r="553" spans="1:3" x14ac:dyDescent="0.25">
      <c r="A553" s="1">
        <v>551</v>
      </c>
      <c r="B553" s="3">
        <f>parameter*B552*(1-B552)</f>
        <v>0.46524064171122997</v>
      </c>
      <c r="C553" s="5">
        <f>parameter*C552*(1-C552)</f>
        <v>0.46524064171122997</v>
      </c>
    </row>
    <row r="554" spans="1:3" x14ac:dyDescent="0.25">
      <c r="A554" s="1">
        <v>552</v>
      </c>
      <c r="B554" s="3">
        <f>parameter*B553*(1-B553)</f>
        <v>0.46524064171122992</v>
      </c>
      <c r="C554" s="5">
        <f>parameter*C553*(1-C553)</f>
        <v>0.46524064171122992</v>
      </c>
    </row>
    <row r="555" spans="1:3" x14ac:dyDescent="0.25">
      <c r="A555" s="1">
        <v>553</v>
      </c>
      <c r="B555" s="3">
        <f>parameter*B554*(1-B554)</f>
        <v>0.46524064171122997</v>
      </c>
      <c r="C555" s="5">
        <f>parameter*C554*(1-C554)</f>
        <v>0.46524064171122997</v>
      </c>
    </row>
    <row r="556" spans="1:3" x14ac:dyDescent="0.25">
      <c r="A556" s="1">
        <v>554</v>
      </c>
      <c r="B556" s="3">
        <f>parameter*B555*(1-B555)</f>
        <v>0.46524064171122992</v>
      </c>
      <c r="C556" s="5">
        <f>parameter*C555*(1-C555)</f>
        <v>0.46524064171122992</v>
      </c>
    </row>
    <row r="557" spans="1:3" x14ac:dyDescent="0.25">
      <c r="A557" s="1">
        <v>555</v>
      </c>
      <c r="B557" s="3">
        <f>parameter*B556*(1-B556)</f>
        <v>0.46524064171122997</v>
      </c>
      <c r="C557" s="5">
        <f>parameter*C556*(1-C556)</f>
        <v>0.46524064171122997</v>
      </c>
    </row>
    <row r="558" spans="1:3" x14ac:dyDescent="0.25">
      <c r="A558" s="1">
        <v>556</v>
      </c>
      <c r="B558" s="3">
        <f>parameter*B557*(1-B557)</f>
        <v>0.46524064171122992</v>
      </c>
      <c r="C558" s="5">
        <f>parameter*C557*(1-C557)</f>
        <v>0.46524064171122992</v>
      </c>
    </row>
    <row r="559" spans="1:3" x14ac:dyDescent="0.25">
      <c r="A559" s="1">
        <v>557</v>
      </c>
      <c r="B559" s="3">
        <f>parameter*B558*(1-B558)</f>
        <v>0.46524064171122997</v>
      </c>
      <c r="C559" s="5">
        <f>parameter*C558*(1-C558)</f>
        <v>0.46524064171122997</v>
      </c>
    </row>
    <row r="560" spans="1:3" x14ac:dyDescent="0.25">
      <c r="A560" s="1">
        <v>558</v>
      </c>
      <c r="B560" s="3">
        <f>parameter*B559*(1-B559)</f>
        <v>0.46524064171122992</v>
      </c>
      <c r="C560" s="5">
        <f>parameter*C559*(1-C559)</f>
        <v>0.46524064171122992</v>
      </c>
    </row>
    <row r="561" spans="1:3" x14ac:dyDescent="0.25">
      <c r="A561" s="1">
        <v>559</v>
      </c>
      <c r="B561" s="3">
        <f>parameter*B560*(1-B560)</f>
        <v>0.46524064171122997</v>
      </c>
      <c r="C561" s="5">
        <f>parameter*C560*(1-C560)</f>
        <v>0.46524064171122997</v>
      </c>
    </row>
    <row r="562" spans="1:3" x14ac:dyDescent="0.25">
      <c r="A562" s="1">
        <v>560</v>
      </c>
      <c r="B562" s="3">
        <f>parameter*B561*(1-B561)</f>
        <v>0.46524064171122992</v>
      </c>
      <c r="C562" s="5">
        <f>parameter*C561*(1-C561)</f>
        <v>0.46524064171122992</v>
      </c>
    </row>
    <row r="563" spans="1:3" x14ac:dyDescent="0.25">
      <c r="A563" s="1">
        <v>561</v>
      </c>
      <c r="B563" s="3">
        <f>parameter*B562*(1-B562)</f>
        <v>0.46524064171122997</v>
      </c>
      <c r="C563" s="5">
        <f>parameter*C562*(1-C562)</f>
        <v>0.46524064171122997</v>
      </c>
    </row>
    <row r="564" spans="1:3" x14ac:dyDescent="0.25">
      <c r="A564" s="1">
        <v>562</v>
      </c>
      <c r="B564" s="3">
        <f>parameter*B563*(1-B563)</f>
        <v>0.46524064171122992</v>
      </c>
      <c r="C564" s="5">
        <f>parameter*C563*(1-C563)</f>
        <v>0.46524064171122992</v>
      </c>
    </row>
    <row r="565" spans="1:3" x14ac:dyDescent="0.25">
      <c r="A565" s="1">
        <v>563</v>
      </c>
      <c r="B565" s="3">
        <f>parameter*B564*(1-B564)</f>
        <v>0.46524064171122997</v>
      </c>
      <c r="C565" s="5">
        <f>parameter*C564*(1-C564)</f>
        <v>0.46524064171122997</v>
      </c>
    </row>
    <row r="566" spans="1:3" x14ac:dyDescent="0.25">
      <c r="A566" s="1">
        <v>564</v>
      </c>
      <c r="B566" s="3">
        <f>parameter*B565*(1-B565)</f>
        <v>0.46524064171122992</v>
      </c>
      <c r="C566" s="5">
        <f>parameter*C565*(1-C565)</f>
        <v>0.46524064171122992</v>
      </c>
    </row>
    <row r="567" spans="1:3" x14ac:dyDescent="0.25">
      <c r="A567" s="1">
        <v>565</v>
      </c>
      <c r="B567" s="3">
        <f>parameter*B566*(1-B566)</f>
        <v>0.46524064171122997</v>
      </c>
      <c r="C567" s="5">
        <f>parameter*C566*(1-C566)</f>
        <v>0.46524064171122997</v>
      </c>
    </row>
    <row r="568" spans="1:3" x14ac:dyDescent="0.25">
      <c r="A568" s="1">
        <v>566</v>
      </c>
      <c r="B568" s="3">
        <f>parameter*B567*(1-B567)</f>
        <v>0.46524064171122992</v>
      </c>
      <c r="C568" s="5">
        <f>parameter*C567*(1-C567)</f>
        <v>0.46524064171122992</v>
      </c>
    </row>
    <row r="569" spans="1:3" x14ac:dyDescent="0.25">
      <c r="A569" s="1">
        <v>567</v>
      </c>
      <c r="B569" s="3">
        <f>parameter*B568*(1-B568)</f>
        <v>0.46524064171122997</v>
      </c>
      <c r="C569" s="5">
        <f>parameter*C568*(1-C568)</f>
        <v>0.46524064171122997</v>
      </c>
    </row>
    <row r="570" spans="1:3" x14ac:dyDescent="0.25">
      <c r="A570" s="1">
        <v>568</v>
      </c>
      <c r="B570" s="3">
        <f>parameter*B569*(1-B569)</f>
        <v>0.46524064171122992</v>
      </c>
      <c r="C570" s="5">
        <f>parameter*C569*(1-C569)</f>
        <v>0.46524064171122992</v>
      </c>
    </row>
    <row r="571" spans="1:3" x14ac:dyDescent="0.25">
      <c r="A571" s="1">
        <v>569</v>
      </c>
      <c r="B571" s="3">
        <f>parameter*B570*(1-B570)</f>
        <v>0.46524064171122997</v>
      </c>
      <c r="C571" s="5">
        <f>parameter*C570*(1-C570)</f>
        <v>0.46524064171122997</v>
      </c>
    </row>
    <row r="572" spans="1:3" x14ac:dyDescent="0.25">
      <c r="A572" s="1">
        <v>570</v>
      </c>
      <c r="B572" s="3">
        <f>parameter*B571*(1-B571)</f>
        <v>0.46524064171122992</v>
      </c>
      <c r="C572" s="5">
        <f>parameter*C571*(1-C571)</f>
        <v>0.46524064171122992</v>
      </c>
    </row>
    <row r="573" spans="1:3" x14ac:dyDescent="0.25">
      <c r="A573" s="1">
        <v>571</v>
      </c>
      <c r="B573" s="3">
        <f>parameter*B572*(1-B572)</f>
        <v>0.46524064171122997</v>
      </c>
      <c r="C573" s="5">
        <f>parameter*C572*(1-C572)</f>
        <v>0.46524064171122997</v>
      </c>
    </row>
    <row r="574" spans="1:3" x14ac:dyDescent="0.25">
      <c r="A574" s="1">
        <v>572</v>
      </c>
      <c r="B574" s="3">
        <f>parameter*B573*(1-B573)</f>
        <v>0.46524064171122992</v>
      </c>
      <c r="C574" s="5">
        <f>parameter*C573*(1-C573)</f>
        <v>0.46524064171122992</v>
      </c>
    </row>
    <row r="575" spans="1:3" x14ac:dyDescent="0.25">
      <c r="A575" s="1">
        <v>573</v>
      </c>
      <c r="B575" s="3">
        <f>parameter*B574*(1-B574)</f>
        <v>0.46524064171122997</v>
      </c>
      <c r="C575" s="5">
        <f>parameter*C574*(1-C574)</f>
        <v>0.46524064171122997</v>
      </c>
    </row>
    <row r="576" spans="1:3" x14ac:dyDescent="0.25">
      <c r="A576" s="1">
        <v>574</v>
      </c>
      <c r="B576" s="3">
        <f>parameter*B575*(1-B575)</f>
        <v>0.46524064171122992</v>
      </c>
      <c r="C576" s="5">
        <f>parameter*C575*(1-C575)</f>
        <v>0.46524064171122992</v>
      </c>
    </row>
    <row r="577" spans="1:3" x14ac:dyDescent="0.25">
      <c r="A577" s="1">
        <v>575</v>
      </c>
      <c r="B577" s="3">
        <f>parameter*B576*(1-B576)</f>
        <v>0.46524064171122997</v>
      </c>
      <c r="C577" s="5">
        <f>parameter*C576*(1-C576)</f>
        <v>0.46524064171122997</v>
      </c>
    </row>
    <row r="578" spans="1:3" x14ac:dyDescent="0.25">
      <c r="A578" s="1">
        <v>576</v>
      </c>
      <c r="B578" s="3">
        <f>parameter*B577*(1-B577)</f>
        <v>0.46524064171122992</v>
      </c>
      <c r="C578" s="5">
        <f>parameter*C577*(1-C577)</f>
        <v>0.46524064171122992</v>
      </c>
    </row>
    <row r="579" spans="1:3" x14ac:dyDescent="0.25">
      <c r="A579" s="1">
        <v>577</v>
      </c>
      <c r="B579" s="3">
        <f>parameter*B578*(1-B578)</f>
        <v>0.46524064171122997</v>
      </c>
      <c r="C579" s="5">
        <f>parameter*C578*(1-C578)</f>
        <v>0.46524064171122997</v>
      </c>
    </row>
    <row r="580" spans="1:3" x14ac:dyDescent="0.25">
      <c r="A580" s="1">
        <v>578</v>
      </c>
      <c r="B580" s="3">
        <f>parameter*B579*(1-B579)</f>
        <v>0.46524064171122992</v>
      </c>
      <c r="C580" s="5">
        <f>parameter*C579*(1-C579)</f>
        <v>0.46524064171122992</v>
      </c>
    </row>
    <row r="581" spans="1:3" x14ac:dyDescent="0.25">
      <c r="A581" s="1">
        <v>579</v>
      </c>
      <c r="B581" s="3">
        <f>parameter*B580*(1-B580)</f>
        <v>0.46524064171122997</v>
      </c>
      <c r="C581" s="5">
        <f>parameter*C580*(1-C580)</f>
        <v>0.46524064171122997</v>
      </c>
    </row>
    <row r="582" spans="1:3" x14ac:dyDescent="0.25">
      <c r="A582" s="1">
        <v>580</v>
      </c>
      <c r="B582" s="3">
        <f>parameter*B581*(1-B581)</f>
        <v>0.46524064171122992</v>
      </c>
      <c r="C582" s="5">
        <f>parameter*C581*(1-C581)</f>
        <v>0.46524064171122992</v>
      </c>
    </row>
    <row r="583" spans="1:3" x14ac:dyDescent="0.25">
      <c r="A583" s="1">
        <v>581</v>
      </c>
      <c r="B583" s="3">
        <f>parameter*B582*(1-B582)</f>
        <v>0.46524064171122997</v>
      </c>
      <c r="C583" s="5">
        <f>parameter*C582*(1-C582)</f>
        <v>0.46524064171122997</v>
      </c>
    </row>
    <row r="584" spans="1:3" x14ac:dyDescent="0.25">
      <c r="A584" s="1">
        <v>582</v>
      </c>
      <c r="B584" s="3">
        <f>parameter*B583*(1-B583)</f>
        <v>0.46524064171122992</v>
      </c>
      <c r="C584" s="5">
        <f>parameter*C583*(1-C583)</f>
        <v>0.46524064171122992</v>
      </c>
    </row>
    <row r="585" spans="1:3" x14ac:dyDescent="0.25">
      <c r="A585" s="1">
        <v>583</v>
      </c>
      <c r="B585" s="3">
        <f>parameter*B584*(1-B584)</f>
        <v>0.46524064171122997</v>
      </c>
      <c r="C585" s="5">
        <f>parameter*C584*(1-C584)</f>
        <v>0.46524064171122997</v>
      </c>
    </row>
    <row r="586" spans="1:3" x14ac:dyDescent="0.25">
      <c r="A586" s="1">
        <v>584</v>
      </c>
      <c r="B586" s="3">
        <f>parameter*B585*(1-B585)</f>
        <v>0.46524064171122992</v>
      </c>
      <c r="C586" s="5">
        <f>parameter*C585*(1-C585)</f>
        <v>0.46524064171122992</v>
      </c>
    </row>
    <row r="587" spans="1:3" x14ac:dyDescent="0.25">
      <c r="A587" s="1">
        <v>585</v>
      </c>
      <c r="B587" s="3">
        <f>parameter*B586*(1-B586)</f>
        <v>0.46524064171122997</v>
      </c>
      <c r="C587" s="5">
        <f>parameter*C586*(1-C586)</f>
        <v>0.46524064171122997</v>
      </c>
    </row>
    <row r="588" spans="1:3" x14ac:dyDescent="0.25">
      <c r="A588" s="1">
        <v>586</v>
      </c>
      <c r="B588" s="3">
        <f>parameter*B587*(1-B587)</f>
        <v>0.46524064171122992</v>
      </c>
      <c r="C588" s="5">
        <f>parameter*C587*(1-C587)</f>
        <v>0.46524064171122992</v>
      </c>
    </row>
    <row r="589" spans="1:3" x14ac:dyDescent="0.25">
      <c r="A589" s="1">
        <v>587</v>
      </c>
      <c r="B589" s="3">
        <f>parameter*B588*(1-B588)</f>
        <v>0.46524064171122997</v>
      </c>
      <c r="C589" s="5">
        <f>parameter*C588*(1-C588)</f>
        <v>0.46524064171122997</v>
      </c>
    </row>
    <row r="590" spans="1:3" x14ac:dyDescent="0.25">
      <c r="A590" s="1">
        <v>588</v>
      </c>
      <c r="B590" s="3">
        <f>parameter*B589*(1-B589)</f>
        <v>0.46524064171122992</v>
      </c>
      <c r="C590" s="5">
        <f>parameter*C589*(1-C589)</f>
        <v>0.46524064171122992</v>
      </c>
    </row>
    <row r="591" spans="1:3" x14ac:dyDescent="0.25">
      <c r="A591" s="1">
        <v>589</v>
      </c>
      <c r="B591" s="3">
        <f>parameter*B590*(1-B590)</f>
        <v>0.46524064171122997</v>
      </c>
      <c r="C591" s="5">
        <f>parameter*C590*(1-C590)</f>
        <v>0.46524064171122997</v>
      </c>
    </row>
    <row r="592" spans="1:3" x14ac:dyDescent="0.25">
      <c r="A592" s="1">
        <v>590</v>
      </c>
      <c r="B592" s="3">
        <f>parameter*B591*(1-B591)</f>
        <v>0.46524064171122992</v>
      </c>
      <c r="C592" s="5">
        <f>parameter*C591*(1-C591)</f>
        <v>0.46524064171122992</v>
      </c>
    </row>
    <row r="593" spans="1:3" x14ac:dyDescent="0.25">
      <c r="A593" s="1">
        <v>591</v>
      </c>
      <c r="B593" s="3">
        <f>parameter*B592*(1-B592)</f>
        <v>0.46524064171122997</v>
      </c>
      <c r="C593" s="5">
        <f>parameter*C592*(1-C592)</f>
        <v>0.46524064171122997</v>
      </c>
    </row>
    <row r="594" spans="1:3" x14ac:dyDescent="0.25">
      <c r="A594" s="1">
        <v>592</v>
      </c>
      <c r="B594" s="3">
        <f>parameter*B593*(1-B593)</f>
        <v>0.46524064171122992</v>
      </c>
      <c r="C594" s="5">
        <f>parameter*C593*(1-C593)</f>
        <v>0.46524064171122992</v>
      </c>
    </row>
    <row r="595" spans="1:3" x14ac:dyDescent="0.25">
      <c r="A595" s="1">
        <v>593</v>
      </c>
      <c r="B595" s="3">
        <f>parameter*B594*(1-B594)</f>
        <v>0.46524064171122997</v>
      </c>
      <c r="C595" s="5">
        <f>parameter*C594*(1-C594)</f>
        <v>0.46524064171122997</v>
      </c>
    </row>
    <row r="596" spans="1:3" x14ac:dyDescent="0.25">
      <c r="A596" s="1">
        <v>594</v>
      </c>
      <c r="B596" s="3">
        <f>parameter*B595*(1-B595)</f>
        <v>0.46524064171122992</v>
      </c>
      <c r="C596" s="5">
        <f>parameter*C595*(1-C595)</f>
        <v>0.46524064171122992</v>
      </c>
    </row>
    <row r="597" spans="1:3" x14ac:dyDescent="0.25">
      <c r="A597" s="1">
        <v>595</v>
      </c>
      <c r="B597" s="3">
        <f>parameter*B596*(1-B596)</f>
        <v>0.46524064171122997</v>
      </c>
      <c r="C597" s="5">
        <f>parameter*C596*(1-C596)</f>
        <v>0.46524064171122997</v>
      </c>
    </row>
    <row r="598" spans="1:3" x14ac:dyDescent="0.25">
      <c r="A598" s="1">
        <v>596</v>
      </c>
      <c r="B598" s="3">
        <f>parameter*B597*(1-B597)</f>
        <v>0.46524064171122992</v>
      </c>
      <c r="C598" s="5">
        <f>parameter*C597*(1-C597)</f>
        <v>0.46524064171122992</v>
      </c>
    </row>
    <row r="599" spans="1:3" x14ac:dyDescent="0.25">
      <c r="A599" s="1">
        <v>597</v>
      </c>
      <c r="B599" s="3">
        <f>parameter*B598*(1-B598)</f>
        <v>0.46524064171122997</v>
      </c>
      <c r="C599" s="5">
        <f>parameter*C598*(1-C598)</f>
        <v>0.46524064171122997</v>
      </c>
    </row>
    <row r="600" spans="1:3" x14ac:dyDescent="0.25">
      <c r="A600" s="1">
        <v>598</v>
      </c>
      <c r="B600" s="3">
        <f>parameter*B599*(1-B599)</f>
        <v>0.46524064171122992</v>
      </c>
      <c r="C600" s="5">
        <f>parameter*C599*(1-C599)</f>
        <v>0.46524064171122992</v>
      </c>
    </row>
    <row r="601" spans="1:3" x14ac:dyDescent="0.25">
      <c r="A601" s="1">
        <v>599</v>
      </c>
      <c r="B601" s="3">
        <f>parameter*B600*(1-B600)</f>
        <v>0.46524064171122997</v>
      </c>
      <c r="C601" s="5">
        <f>parameter*C600*(1-C600)</f>
        <v>0.46524064171122997</v>
      </c>
    </row>
    <row r="602" spans="1:3" x14ac:dyDescent="0.25">
      <c r="A602" s="1">
        <v>600</v>
      </c>
      <c r="B602" s="3">
        <f>parameter*B601*(1-B601)</f>
        <v>0.46524064171122992</v>
      </c>
      <c r="C602" s="5">
        <f>parameter*C601*(1-C601)</f>
        <v>0.46524064171122992</v>
      </c>
    </row>
    <row r="603" spans="1:3" x14ac:dyDescent="0.25">
      <c r="A603" s="1">
        <v>601</v>
      </c>
      <c r="B603" s="3">
        <f>parameter*B602*(1-B602)</f>
        <v>0.46524064171122997</v>
      </c>
      <c r="C603" s="5">
        <f>parameter*C602*(1-C602)</f>
        <v>0.46524064171122997</v>
      </c>
    </row>
    <row r="604" spans="1:3" x14ac:dyDescent="0.25">
      <c r="A604" s="1">
        <v>602</v>
      </c>
      <c r="B604" s="3">
        <f>parameter*B603*(1-B603)</f>
        <v>0.46524064171122992</v>
      </c>
      <c r="C604" s="5">
        <f>parameter*C603*(1-C603)</f>
        <v>0.46524064171122992</v>
      </c>
    </row>
    <row r="605" spans="1:3" x14ac:dyDescent="0.25">
      <c r="A605" s="1">
        <v>603</v>
      </c>
      <c r="B605" s="3">
        <f>parameter*B604*(1-B604)</f>
        <v>0.46524064171122997</v>
      </c>
      <c r="C605" s="5">
        <f>parameter*C604*(1-C604)</f>
        <v>0.46524064171122997</v>
      </c>
    </row>
    <row r="606" spans="1:3" x14ac:dyDescent="0.25">
      <c r="A606" s="1">
        <v>604</v>
      </c>
      <c r="B606" s="3">
        <f>parameter*B605*(1-B605)</f>
        <v>0.46524064171122992</v>
      </c>
      <c r="C606" s="5">
        <f>parameter*C605*(1-C605)</f>
        <v>0.46524064171122992</v>
      </c>
    </row>
    <row r="607" spans="1:3" x14ac:dyDescent="0.25">
      <c r="A607" s="1">
        <v>605</v>
      </c>
      <c r="B607" s="3">
        <f>parameter*B606*(1-B606)</f>
        <v>0.46524064171122997</v>
      </c>
      <c r="C607" s="5">
        <f>parameter*C606*(1-C606)</f>
        <v>0.46524064171122997</v>
      </c>
    </row>
    <row r="608" spans="1:3" x14ac:dyDescent="0.25">
      <c r="A608" s="1">
        <v>606</v>
      </c>
      <c r="B608" s="3">
        <f>parameter*B607*(1-B607)</f>
        <v>0.46524064171122992</v>
      </c>
      <c r="C608" s="5">
        <f>parameter*C607*(1-C607)</f>
        <v>0.46524064171122992</v>
      </c>
    </row>
    <row r="609" spans="1:3" x14ac:dyDescent="0.25">
      <c r="A609" s="1">
        <v>607</v>
      </c>
      <c r="B609" s="3">
        <f>parameter*B608*(1-B608)</f>
        <v>0.46524064171122997</v>
      </c>
      <c r="C609" s="5">
        <f>parameter*C608*(1-C608)</f>
        <v>0.46524064171122997</v>
      </c>
    </row>
    <row r="610" spans="1:3" x14ac:dyDescent="0.25">
      <c r="A610" s="1">
        <v>608</v>
      </c>
      <c r="B610" s="3">
        <f>parameter*B609*(1-B609)</f>
        <v>0.46524064171122992</v>
      </c>
      <c r="C610" s="5">
        <f>parameter*C609*(1-C609)</f>
        <v>0.46524064171122992</v>
      </c>
    </row>
    <row r="611" spans="1:3" x14ac:dyDescent="0.25">
      <c r="A611" s="1">
        <v>609</v>
      </c>
      <c r="B611" s="3">
        <f>parameter*B610*(1-B610)</f>
        <v>0.46524064171122997</v>
      </c>
      <c r="C611" s="5">
        <f>parameter*C610*(1-C610)</f>
        <v>0.46524064171122997</v>
      </c>
    </row>
    <row r="612" spans="1:3" x14ac:dyDescent="0.25">
      <c r="A612" s="1">
        <v>610</v>
      </c>
      <c r="B612" s="3">
        <f>parameter*B611*(1-B611)</f>
        <v>0.46524064171122992</v>
      </c>
      <c r="C612" s="5">
        <f>parameter*C611*(1-C611)</f>
        <v>0.46524064171122992</v>
      </c>
    </row>
    <row r="613" spans="1:3" x14ac:dyDescent="0.25">
      <c r="A613" s="1">
        <v>611</v>
      </c>
      <c r="B613" s="3">
        <f>parameter*B612*(1-B612)</f>
        <v>0.46524064171122997</v>
      </c>
      <c r="C613" s="5">
        <f>parameter*C612*(1-C612)</f>
        <v>0.46524064171122997</v>
      </c>
    </row>
    <row r="614" spans="1:3" x14ac:dyDescent="0.25">
      <c r="A614" s="1">
        <v>612</v>
      </c>
      <c r="B614" s="3">
        <f>parameter*B613*(1-B613)</f>
        <v>0.46524064171122992</v>
      </c>
      <c r="C614" s="5">
        <f>parameter*C613*(1-C613)</f>
        <v>0.46524064171122992</v>
      </c>
    </row>
    <row r="615" spans="1:3" x14ac:dyDescent="0.25">
      <c r="A615" s="1">
        <v>613</v>
      </c>
      <c r="B615" s="3">
        <f>parameter*B614*(1-B614)</f>
        <v>0.46524064171122997</v>
      </c>
      <c r="C615" s="5">
        <f>parameter*C614*(1-C614)</f>
        <v>0.46524064171122997</v>
      </c>
    </row>
    <row r="616" spans="1:3" x14ac:dyDescent="0.25">
      <c r="A616" s="1">
        <v>614</v>
      </c>
      <c r="B616" s="3">
        <f>parameter*B615*(1-B615)</f>
        <v>0.46524064171122992</v>
      </c>
      <c r="C616" s="5">
        <f>parameter*C615*(1-C615)</f>
        <v>0.46524064171122992</v>
      </c>
    </row>
    <row r="617" spans="1:3" x14ac:dyDescent="0.25">
      <c r="A617" s="1">
        <v>615</v>
      </c>
      <c r="B617" s="3">
        <f>parameter*B616*(1-B616)</f>
        <v>0.46524064171122997</v>
      </c>
      <c r="C617" s="5">
        <f>parameter*C616*(1-C616)</f>
        <v>0.46524064171122997</v>
      </c>
    </row>
    <row r="618" spans="1:3" x14ac:dyDescent="0.25">
      <c r="A618" s="1">
        <v>616</v>
      </c>
      <c r="B618" s="3">
        <f>parameter*B617*(1-B617)</f>
        <v>0.46524064171122992</v>
      </c>
      <c r="C618" s="5">
        <f>parameter*C617*(1-C617)</f>
        <v>0.46524064171122992</v>
      </c>
    </row>
    <row r="619" spans="1:3" x14ac:dyDescent="0.25">
      <c r="A619" s="1">
        <v>617</v>
      </c>
      <c r="B619" s="3">
        <f>parameter*B618*(1-B618)</f>
        <v>0.46524064171122997</v>
      </c>
      <c r="C619" s="5">
        <f>parameter*C618*(1-C618)</f>
        <v>0.46524064171122997</v>
      </c>
    </row>
    <row r="620" spans="1:3" x14ac:dyDescent="0.25">
      <c r="A620" s="1">
        <v>618</v>
      </c>
      <c r="B620" s="3">
        <f>parameter*B619*(1-B619)</f>
        <v>0.46524064171122992</v>
      </c>
      <c r="C620" s="5">
        <f>parameter*C619*(1-C619)</f>
        <v>0.46524064171122992</v>
      </c>
    </row>
    <row r="621" spans="1:3" x14ac:dyDescent="0.25">
      <c r="A621" s="1">
        <v>619</v>
      </c>
      <c r="B621" s="3">
        <f>parameter*B620*(1-B620)</f>
        <v>0.46524064171122997</v>
      </c>
      <c r="C621" s="5">
        <f>parameter*C620*(1-C620)</f>
        <v>0.46524064171122997</v>
      </c>
    </row>
    <row r="622" spans="1:3" x14ac:dyDescent="0.25">
      <c r="A622" s="1">
        <v>620</v>
      </c>
      <c r="B622" s="3">
        <f>parameter*B621*(1-B621)</f>
        <v>0.46524064171122992</v>
      </c>
      <c r="C622" s="5">
        <f>parameter*C621*(1-C621)</f>
        <v>0.46524064171122992</v>
      </c>
    </row>
    <row r="623" spans="1:3" x14ac:dyDescent="0.25">
      <c r="A623" s="1">
        <v>621</v>
      </c>
      <c r="B623" s="3">
        <f>parameter*B622*(1-B622)</f>
        <v>0.46524064171122997</v>
      </c>
      <c r="C623" s="5">
        <f>parameter*C622*(1-C622)</f>
        <v>0.46524064171122997</v>
      </c>
    </row>
    <row r="624" spans="1:3" x14ac:dyDescent="0.25">
      <c r="A624" s="1">
        <v>622</v>
      </c>
      <c r="B624" s="3">
        <f>parameter*B623*(1-B623)</f>
        <v>0.46524064171122992</v>
      </c>
      <c r="C624" s="5">
        <f>parameter*C623*(1-C623)</f>
        <v>0.46524064171122992</v>
      </c>
    </row>
    <row r="625" spans="1:3" x14ac:dyDescent="0.25">
      <c r="A625" s="1">
        <v>623</v>
      </c>
      <c r="B625" s="3">
        <f>parameter*B624*(1-B624)</f>
        <v>0.46524064171122997</v>
      </c>
      <c r="C625" s="5">
        <f>parameter*C624*(1-C624)</f>
        <v>0.46524064171122997</v>
      </c>
    </row>
    <row r="626" spans="1:3" x14ac:dyDescent="0.25">
      <c r="A626" s="1">
        <v>624</v>
      </c>
      <c r="B626" s="3">
        <f>parameter*B625*(1-B625)</f>
        <v>0.46524064171122992</v>
      </c>
      <c r="C626" s="5">
        <f>parameter*C625*(1-C625)</f>
        <v>0.46524064171122992</v>
      </c>
    </row>
    <row r="627" spans="1:3" x14ac:dyDescent="0.25">
      <c r="A627" s="1">
        <v>625</v>
      </c>
      <c r="B627" s="3">
        <f>parameter*B626*(1-B626)</f>
        <v>0.46524064171122997</v>
      </c>
      <c r="C627" s="5">
        <f>parameter*C626*(1-C626)</f>
        <v>0.46524064171122997</v>
      </c>
    </row>
    <row r="628" spans="1:3" x14ac:dyDescent="0.25">
      <c r="A628" s="1">
        <v>626</v>
      </c>
      <c r="B628" s="3">
        <f>parameter*B627*(1-B627)</f>
        <v>0.46524064171122992</v>
      </c>
      <c r="C628" s="5">
        <f>parameter*C627*(1-C627)</f>
        <v>0.46524064171122992</v>
      </c>
    </row>
    <row r="629" spans="1:3" x14ac:dyDescent="0.25">
      <c r="A629" s="1">
        <v>627</v>
      </c>
      <c r="B629" s="3">
        <f>parameter*B628*(1-B628)</f>
        <v>0.46524064171122997</v>
      </c>
      <c r="C629" s="5">
        <f>parameter*C628*(1-C628)</f>
        <v>0.46524064171122997</v>
      </c>
    </row>
    <row r="630" spans="1:3" x14ac:dyDescent="0.25">
      <c r="A630" s="1">
        <v>628</v>
      </c>
      <c r="B630" s="3">
        <f>parameter*B629*(1-B629)</f>
        <v>0.46524064171122992</v>
      </c>
      <c r="C630" s="5">
        <f>parameter*C629*(1-C629)</f>
        <v>0.46524064171122992</v>
      </c>
    </row>
    <row r="631" spans="1:3" x14ac:dyDescent="0.25">
      <c r="A631" s="1">
        <v>629</v>
      </c>
      <c r="B631" s="3">
        <f>parameter*B630*(1-B630)</f>
        <v>0.46524064171122997</v>
      </c>
      <c r="C631" s="5">
        <f>parameter*C630*(1-C630)</f>
        <v>0.46524064171122997</v>
      </c>
    </row>
    <row r="632" spans="1:3" x14ac:dyDescent="0.25">
      <c r="A632" s="1">
        <v>630</v>
      </c>
      <c r="B632" s="3">
        <f>parameter*B631*(1-B631)</f>
        <v>0.46524064171122992</v>
      </c>
      <c r="C632" s="5">
        <f>parameter*C631*(1-C631)</f>
        <v>0.46524064171122992</v>
      </c>
    </row>
    <row r="633" spans="1:3" x14ac:dyDescent="0.25">
      <c r="A633" s="1">
        <v>631</v>
      </c>
      <c r="B633" s="3">
        <f>parameter*B632*(1-B632)</f>
        <v>0.46524064171122997</v>
      </c>
      <c r="C633" s="5">
        <f>parameter*C632*(1-C632)</f>
        <v>0.46524064171122997</v>
      </c>
    </row>
    <row r="634" spans="1:3" x14ac:dyDescent="0.25">
      <c r="A634" s="1">
        <v>632</v>
      </c>
      <c r="B634" s="3">
        <f>parameter*B633*(1-B633)</f>
        <v>0.46524064171122992</v>
      </c>
      <c r="C634" s="5">
        <f>parameter*C633*(1-C633)</f>
        <v>0.46524064171122992</v>
      </c>
    </row>
    <row r="635" spans="1:3" x14ac:dyDescent="0.25">
      <c r="A635" s="1">
        <v>633</v>
      </c>
      <c r="B635" s="3">
        <f>parameter*B634*(1-B634)</f>
        <v>0.46524064171122997</v>
      </c>
      <c r="C635" s="5">
        <f>parameter*C634*(1-C634)</f>
        <v>0.46524064171122997</v>
      </c>
    </row>
    <row r="636" spans="1:3" x14ac:dyDescent="0.25">
      <c r="A636" s="1">
        <v>634</v>
      </c>
      <c r="B636" s="3">
        <f>parameter*B635*(1-B635)</f>
        <v>0.46524064171122992</v>
      </c>
      <c r="C636" s="5">
        <f>parameter*C635*(1-C635)</f>
        <v>0.46524064171122992</v>
      </c>
    </row>
    <row r="637" spans="1:3" x14ac:dyDescent="0.25">
      <c r="A637" s="1">
        <v>635</v>
      </c>
      <c r="B637" s="3">
        <f>parameter*B636*(1-B636)</f>
        <v>0.46524064171122997</v>
      </c>
      <c r="C637" s="5">
        <f>parameter*C636*(1-C636)</f>
        <v>0.46524064171122997</v>
      </c>
    </row>
    <row r="638" spans="1:3" x14ac:dyDescent="0.25">
      <c r="A638" s="1">
        <v>636</v>
      </c>
      <c r="B638" s="3">
        <f>parameter*B637*(1-B637)</f>
        <v>0.46524064171122992</v>
      </c>
      <c r="C638" s="5">
        <f>parameter*C637*(1-C637)</f>
        <v>0.46524064171122992</v>
      </c>
    </row>
    <row r="639" spans="1:3" x14ac:dyDescent="0.25">
      <c r="A639" s="1">
        <v>637</v>
      </c>
      <c r="B639" s="3">
        <f>parameter*B638*(1-B638)</f>
        <v>0.46524064171122997</v>
      </c>
      <c r="C639" s="5">
        <f>parameter*C638*(1-C638)</f>
        <v>0.46524064171122997</v>
      </c>
    </row>
    <row r="640" spans="1:3" x14ac:dyDescent="0.25">
      <c r="A640" s="1">
        <v>638</v>
      </c>
      <c r="B640" s="3">
        <f>parameter*B639*(1-B639)</f>
        <v>0.46524064171122992</v>
      </c>
      <c r="C640" s="5">
        <f>parameter*C639*(1-C639)</f>
        <v>0.46524064171122992</v>
      </c>
    </row>
    <row r="641" spans="1:3" x14ac:dyDescent="0.25">
      <c r="A641" s="1">
        <v>639</v>
      </c>
      <c r="B641" s="3">
        <f>parameter*B640*(1-B640)</f>
        <v>0.46524064171122997</v>
      </c>
      <c r="C641" s="5">
        <f>parameter*C640*(1-C640)</f>
        <v>0.46524064171122997</v>
      </c>
    </row>
    <row r="642" spans="1:3" x14ac:dyDescent="0.25">
      <c r="A642" s="1">
        <v>640</v>
      </c>
      <c r="B642" s="3">
        <f>parameter*B641*(1-B641)</f>
        <v>0.46524064171122992</v>
      </c>
      <c r="C642" s="5">
        <f>parameter*C641*(1-C641)</f>
        <v>0.46524064171122992</v>
      </c>
    </row>
    <row r="643" spans="1:3" x14ac:dyDescent="0.25">
      <c r="A643" s="1">
        <v>641</v>
      </c>
      <c r="B643" s="3">
        <f>parameter*B642*(1-B642)</f>
        <v>0.46524064171122997</v>
      </c>
      <c r="C643" s="5">
        <f>parameter*C642*(1-C642)</f>
        <v>0.46524064171122997</v>
      </c>
    </row>
    <row r="644" spans="1:3" x14ac:dyDescent="0.25">
      <c r="A644" s="1">
        <v>642</v>
      </c>
      <c r="B644" s="3">
        <f>parameter*B643*(1-B643)</f>
        <v>0.46524064171122992</v>
      </c>
      <c r="C644" s="5">
        <f>parameter*C643*(1-C643)</f>
        <v>0.46524064171122992</v>
      </c>
    </row>
    <row r="645" spans="1:3" x14ac:dyDescent="0.25">
      <c r="A645" s="1">
        <v>643</v>
      </c>
      <c r="B645" s="3">
        <f>parameter*B644*(1-B644)</f>
        <v>0.46524064171122997</v>
      </c>
      <c r="C645" s="5">
        <f>parameter*C644*(1-C644)</f>
        <v>0.46524064171122997</v>
      </c>
    </row>
    <row r="646" spans="1:3" x14ac:dyDescent="0.25">
      <c r="A646" s="1">
        <v>644</v>
      </c>
      <c r="B646" s="3">
        <f>parameter*B645*(1-B645)</f>
        <v>0.46524064171122992</v>
      </c>
      <c r="C646" s="5">
        <f>parameter*C645*(1-C645)</f>
        <v>0.46524064171122992</v>
      </c>
    </row>
    <row r="647" spans="1:3" x14ac:dyDescent="0.25">
      <c r="A647" s="1">
        <v>645</v>
      </c>
      <c r="B647" s="3">
        <f>parameter*B646*(1-B646)</f>
        <v>0.46524064171122997</v>
      </c>
      <c r="C647" s="5">
        <f>parameter*C646*(1-C646)</f>
        <v>0.46524064171122997</v>
      </c>
    </row>
    <row r="648" spans="1:3" x14ac:dyDescent="0.25">
      <c r="A648" s="1">
        <v>646</v>
      </c>
      <c r="B648" s="3">
        <f>parameter*B647*(1-B647)</f>
        <v>0.46524064171122992</v>
      </c>
      <c r="C648" s="5">
        <f>parameter*C647*(1-C647)</f>
        <v>0.46524064171122992</v>
      </c>
    </row>
    <row r="649" spans="1:3" x14ac:dyDescent="0.25">
      <c r="A649" s="1">
        <v>647</v>
      </c>
      <c r="B649" s="3">
        <f>parameter*B648*(1-B648)</f>
        <v>0.46524064171122997</v>
      </c>
      <c r="C649" s="5">
        <f>parameter*C648*(1-C648)</f>
        <v>0.46524064171122997</v>
      </c>
    </row>
    <row r="650" spans="1:3" x14ac:dyDescent="0.25">
      <c r="A650" s="1">
        <v>648</v>
      </c>
      <c r="B650" s="3">
        <f>parameter*B649*(1-B649)</f>
        <v>0.46524064171122992</v>
      </c>
      <c r="C650" s="5">
        <f>parameter*C649*(1-C649)</f>
        <v>0.46524064171122992</v>
      </c>
    </row>
    <row r="651" spans="1:3" x14ac:dyDescent="0.25">
      <c r="A651" s="1">
        <v>649</v>
      </c>
      <c r="B651" s="3">
        <f>parameter*B650*(1-B650)</f>
        <v>0.46524064171122997</v>
      </c>
      <c r="C651" s="5">
        <f>parameter*C650*(1-C650)</f>
        <v>0.46524064171122997</v>
      </c>
    </row>
    <row r="652" spans="1:3" x14ac:dyDescent="0.25">
      <c r="A652" s="1">
        <v>650</v>
      </c>
      <c r="B652" s="3">
        <f>parameter*B651*(1-B651)</f>
        <v>0.46524064171122992</v>
      </c>
      <c r="C652" s="5">
        <f>parameter*C651*(1-C651)</f>
        <v>0.46524064171122992</v>
      </c>
    </row>
    <row r="653" spans="1:3" x14ac:dyDescent="0.25">
      <c r="A653" s="1">
        <v>651</v>
      </c>
      <c r="B653" s="3">
        <f>parameter*B652*(1-B652)</f>
        <v>0.46524064171122997</v>
      </c>
      <c r="C653" s="5">
        <f>parameter*C652*(1-C652)</f>
        <v>0.46524064171122997</v>
      </c>
    </row>
    <row r="654" spans="1:3" x14ac:dyDescent="0.25">
      <c r="A654" s="1">
        <v>652</v>
      </c>
      <c r="B654" s="3">
        <f>parameter*B653*(1-B653)</f>
        <v>0.46524064171122992</v>
      </c>
      <c r="C654" s="5">
        <f>parameter*C653*(1-C653)</f>
        <v>0.46524064171122992</v>
      </c>
    </row>
    <row r="655" spans="1:3" x14ac:dyDescent="0.25">
      <c r="A655" s="1">
        <v>653</v>
      </c>
      <c r="B655" s="3">
        <f>parameter*B654*(1-B654)</f>
        <v>0.46524064171122997</v>
      </c>
      <c r="C655" s="5">
        <f>parameter*C654*(1-C654)</f>
        <v>0.46524064171122997</v>
      </c>
    </row>
    <row r="656" spans="1:3" x14ac:dyDescent="0.25">
      <c r="A656" s="1">
        <v>654</v>
      </c>
      <c r="B656" s="3">
        <f>parameter*B655*(1-B655)</f>
        <v>0.46524064171122992</v>
      </c>
      <c r="C656" s="5">
        <f>parameter*C655*(1-C655)</f>
        <v>0.46524064171122992</v>
      </c>
    </row>
    <row r="657" spans="1:3" x14ac:dyDescent="0.25">
      <c r="A657" s="1">
        <v>655</v>
      </c>
      <c r="B657" s="3">
        <f>parameter*B656*(1-B656)</f>
        <v>0.46524064171122997</v>
      </c>
      <c r="C657" s="5">
        <f>parameter*C656*(1-C656)</f>
        <v>0.46524064171122997</v>
      </c>
    </row>
    <row r="658" spans="1:3" x14ac:dyDescent="0.25">
      <c r="A658" s="1">
        <v>656</v>
      </c>
      <c r="B658" s="3">
        <f>parameter*B657*(1-B657)</f>
        <v>0.46524064171122992</v>
      </c>
      <c r="C658" s="5">
        <f>parameter*C657*(1-C657)</f>
        <v>0.46524064171122992</v>
      </c>
    </row>
    <row r="659" spans="1:3" x14ac:dyDescent="0.25">
      <c r="A659" s="1">
        <v>657</v>
      </c>
      <c r="B659" s="3">
        <f>parameter*B658*(1-B658)</f>
        <v>0.46524064171122997</v>
      </c>
      <c r="C659" s="5">
        <f>parameter*C658*(1-C658)</f>
        <v>0.46524064171122997</v>
      </c>
    </row>
    <row r="660" spans="1:3" x14ac:dyDescent="0.25">
      <c r="A660" s="1">
        <v>658</v>
      </c>
      <c r="B660" s="3">
        <f>parameter*B659*(1-B659)</f>
        <v>0.46524064171122992</v>
      </c>
      <c r="C660" s="5">
        <f>parameter*C659*(1-C659)</f>
        <v>0.46524064171122992</v>
      </c>
    </row>
    <row r="661" spans="1:3" x14ac:dyDescent="0.25">
      <c r="A661" s="1">
        <v>659</v>
      </c>
      <c r="B661" s="3">
        <f>parameter*B660*(1-B660)</f>
        <v>0.46524064171122997</v>
      </c>
      <c r="C661" s="5">
        <f>parameter*C660*(1-C660)</f>
        <v>0.46524064171122997</v>
      </c>
    </row>
    <row r="662" spans="1:3" x14ac:dyDescent="0.25">
      <c r="A662" s="1">
        <v>660</v>
      </c>
      <c r="B662" s="3">
        <f>parameter*B661*(1-B661)</f>
        <v>0.46524064171122992</v>
      </c>
      <c r="C662" s="5">
        <f>parameter*C661*(1-C661)</f>
        <v>0.46524064171122992</v>
      </c>
    </row>
    <row r="663" spans="1:3" x14ac:dyDescent="0.25">
      <c r="A663" s="1">
        <v>661</v>
      </c>
      <c r="B663" s="3">
        <f>parameter*B662*(1-B662)</f>
        <v>0.46524064171122997</v>
      </c>
      <c r="C663" s="5">
        <f>parameter*C662*(1-C662)</f>
        <v>0.46524064171122997</v>
      </c>
    </row>
    <row r="664" spans="1:3" x14ac:dyDescent="0.25">
      <c r="A664" s="1">
        <v>662</v>
      </c>
      <c r="B664" s="3">
        <f>parameter*B663*(1-B663)</f>
        <v>0.46524064171122992</v>
      </c>
      <c r="C664" s="5">
        <f>parameter*C663*(1-C663)</f>
        <v>0.46524064171122992</v>
      </c>
    </row>
    <row r="665" spans="1:3" x14ac:dyDescent="0.25">
      <c r="A665" s="1">
        <v>663</v>
      </c>
      <c r="B665" s="3">
        <f>parameter*B664*(1-B664)</f>
        <v>0.46524064171122997</v>
      </c>
      <c r="C665" s="5">
        <f>parameter*C664*(1-C664)</f>
        <v>0.46524064171122997</v>
      </c>
    </row>
    <row r="666" spans="1:3" x14ac:dyDescent="0.25">
      <c r="A666" s="1">
        <v>664</v>
      </c>
      <c r="B666" s="3">
        <f>parameter*B665*(1-B665)</f>
        <v>0.46524064171122992</v>
      </c>
      <c r="C666" s="5">
        <f>parameter*C665*(1-C665)</f>
        <v>0.46524064171122992</v>
      </c>
    </row>
    <row r="667" spans="1:3" x14ac:dyDescent="0.25">
      <c r="A667" s="1">
        <v>665</v>
      </c>
      <c r="B667" s="3">
        <f>parameter*B666*(1-B666)</f>
        <v>0.46524064171122997</v>
      </c>
      <c r="C667" s="5">
        <f>parameter*C666*(1-C666)</f>
        <v>0.46524064171122997</v>
      </c>
    </row>
    <row r="668" spans="1:3" x14ac:dyDescent="0.25">
      <c r="A668" s="1">
        <v>666</v>
      </c>
      <c r="B668" s="3">
        <f>parameter*B667*(1-B667)</f>
        <v>0.46524064171122992</v>
      </c>
      <c r="C668" s="5">
        <f>parameter*C667*(1-C667)</f>
        <v>0.46524064171122992</v>
      </c>
    </row>
    <row r="669" spans="1:3" x14ac:dyDescent="0.25">
      <c r="A669" s="1">
        <v>667</v>
      </c>
      <c r="B669" s="3">
        <f>parameter*B668*(1-B668)</f>
        <v>0.46524064171122997</v>
      </c>
      <c r="C669" s="5">
        <f>parameter*C668*(1-C668)</f>
        <v>0.46524064171122997</v>
      </c>
    </row>
    <row r="670" spans="1:3" x14ac:dyDescent="0.25">
      <c r="A670" s="1">
        <v>668</v>
      </c>
      <c r="B670" s="3">
        <f>parameter*B669*(1-B669)</f>
        <v>0.46524064171122992</v>
      </c>
      <c r="C670" s="5">
        <f>parameter*C669*(1-C669)</f>
        <v>0.46524064171122992</v>
      </c>
    </row>
    <row r="671" spans="1:3" x14ac:dyDescent="0.25">
      <c r="A671" s="1">
        <v>669</v>
      </c>
      <c r="B671" s="3">
        <f>parameter*B670*(1-B670)</f>
        <v>0.46524064171122997</v>
      </c>
      <c r="C671" s="5">
        <f>parameter*C670*(1-C670)</f>
        <v>0.46524064171122997</v>
      </c>
    </row>
    <row r="672" spans="1:3" x14ac:dyDescent="0.25">
      <c r="A672" s="1">
        <v>670</v>
      </c>
      <c r="B672" s="3">
        <f>parameter*B671*(1-B671)</f>
        <v>0.46524064171122992</v>
      </c>
      <c r="C672" s="5">
        <f>parameter*C671*(1-C671)</f>
        <v>0.46524064171122992</v>
      </c>
    </row>
    <row r="673" spans="1:3" x14ac:dyDescent="0.25">
      <c r="A673" s="1">
        <v>671</v>
      </c>
      <c r="B673" s="3">
        <f>parameter*B672*(1-B672)</f>
        <v>0.46524064171122997</v>
      </c>
      <c r="C673" s="5">
        <f>parameter*C672*(1-C672)</f>
        <v>0.46524064171122997</v>
      </c>
    </row>
    <row r="674" spans="1:3" x14ac:dyDescent="0.25">
      <c r="A674" s="1">
        <v>672</v>
      </c>
      <c r="B674" s="3">
        <f>parameter*B673*(1-B673)</f>
        <v>0.46524064171122992</v>
      </c>
      <c r="C674" s="5">
        <f>parameter*C673*(1-C673)</f>
        <v>0.46524064171122992</v>
      </c>
    </row>
    <row r="675" spans="1:3" x14ac:dyDescent="0.25">
      <c r="A675" s="1">
        <v>673</v>
      </c>
      <c r="B675" s="3">
        <f>parameter*B674*(1-B674)</f>
        <v>0.46524064171122997</v>
      </c>
      <c r="C675" s="5">
        <f>parameter*C674*(1-C674)</f>
        <v>0.46524064171122997</v>
      </c>
    </row>
    <row r="676" spans="1:3" x14ac:dyDescent="0.25">
      <c r="A676" s="1">
        <v>674</v>
      </c>
      <c r="B676" s="3">
        <f>parameter*B675*(1-B675)</f>
        <v>0.46524064171122992</v>
      </c>
      <c r="C676" s="5">
        <f>parameter*C675*(1-C675)</f>
        <v>0.46524064171122992</v>
      </c>
    </row>
    <row r="677" spans="1:3" x14ac:dyDescent="0.25">
      <c r="A677" s="1">
        <v>675</v>
      </c>
      <c r="B677" s="3">
        <f>parameter*B676*(1-B676)</f>
        <v>0.46524064171122997</v>
      </c>
      <c r="C677" s="5">
        <f>parameter*C676*(1-C676)</f>
        <v>0.46524064171122997</v>
      </c>
    </row>
    <row r="678" spans="1:3" x14ac:dyDescent="0.25">
      <c r="A678" s="1">
        <v>676</v>
      </c>
      <c r="B678" s="3">
        <f>parameter*B677*(1-B677)</f>
        <v>0.46524064171122992</v>
      </c>
      <c r="C678" s="5">
        <f>parameter*C677*(1-C677)</f>
        <v>0.46524064171122992</v>
      </c>
    </row>
    <row r="679" spans="1:3" x14ac:dyDescent="0.25">
      <c r="A679" s="1">
        <v>677</v>
      </c>
      <c r="B679" s="3">
        <f>parameter*B678*(1-B678)</f>
        <v>0.46524064171122997</v>
      </c>
      <c r="C679" s="5">
        <f>parameter*C678*(1-C678)</f>
        <v>0.46524064171122997</v>
      </c>
    </row>
    <row r="680" spans="1:3" x14ac:dyDescent="0.25">
      <c r="A680" s="1">
        <v>678</v>
      </c>
      <c r="B680" s="3">
        <f>parameter*B679*(1-B679)</f>
        <v>0.46524064171122992</v>
      </c>
      <c r="C680" s="5">
        <f>parameter*C679*(1-C679)</f>
        <v>0.46524064171122992</v>
      </c>
    </row>
    <row r="681" spans="1:3" x14ac:dyDescent="0.25">
      <c r="A681" s="1">
        <v>679</v>
      </c>
      <c r="B681" s="3">
        <f>parameter*B680*(1-B680)</f>
        <v>0.46524064171122997</v>
      </c>
      <c r="C681" s="5">
        <f>parameter*C680*(1-C680)</f>
        <v>0.46524064171122997</v>
      </c>
    </row>
    <row r="682" spans="1:3" x14ac:dyDescent="0.25">
      <c r="A682" s="1">
        <v>680</v>
      </c>
      <c r="B682" s="3">
        <f>parameter*B681*(1-B681)</f>
        <v>0.46524064171122992</v>
      </c>
      <c r="C682" s="5">
        <f>parameter*C681*(1-C681)</f>
        <v>0.46524064171122992</v>
      </c>
    </row>
    <row r="683" spans="1:3" x14ac:dyDescent="0.25">
      <c r="A683" s="1">
        <v>681</v>
      </c>
      <c r="B683" s="3">
        <f>parameter*B682*(1-B682)</f>
        <v>0.46524064171122997</v>
      </c>
      <c r="C683" s="5">
        <f>parameter*C682*(1-C682)</f>
        <v>0.46524064171122997</v>
      </c>
    </row>
    <row r="684" spans="1:3" x14ac:dyDescent="0.25">
      <c r="A684" s="1">
        <v>682</v>
      </c>
      <c r="B684" s="3">
        <f>parameter*B683*(1-B683)</f>
        <v>0.46524064171122992</v>
      </c>
      <c r="C684" s="5">
        <f>parameter*C683*(1-C683)</f>
        <v>0.46524064171122992</v>
      </c>
    </row>
    <row r="685" spans="1:3" x14ac:dyDescent="0.25">
      <c r="A685" s="1">
        <v>683</v>
      </c>
      <c r="B685" s="3">
        <f>parameter*B684*(1-B684)</f>
        <v>0.46524064171122997</v>
      </c>
      <c r="C685" s="5">
        <f>parameter*C684*(1-C684)</f>
        <v>0.46524064171122997</v>
      </c>
    </row>
    <row r="686" spans="1:3" x14ac:dyDescent="0.25">
      <c r="A686" s="1">
        <v>684</v>
      </c>
      <c r="B686" s="3">
        <f>parameter*B685*(1-B685)</f>
        <v>0.46524064171122992</v>
      </c>
      <c r="C686" s="5">
        <f>parameter*C685*(1-C685)</f>
        <v>0.46524064171122992</v>
      </c>
    </row>
    <row r="687" spans="1:3" x14ac:dyDescent="0.25">
      <c r="A687" s="1">
        <v>685</v>
      </c>
      <c r="B687" s="3">
        <f>parameter*B686*(1-B686)</f>
        <v>0.46524064171122997</v>
      </c>
      <c r="C687" s="5">
        <f>parameter*C686*(1-C686)</f>
        <v>0.46524064171122997</v>
      </c>
    </row>
    <row r="688" spans="1:3" x14ac:dyDescent="0.25">
      <c r="A688" s="1">
        <v>686</v>
      </c>
      <c r="B688" s="3">
        <f>parameter*B687*(1-B687)</f>
        <v>0.46524064171122992</v>
      </c>
      <c r="C688" s="5">
        <f>parameter*C687*(1-C687)</f>
        <v>0.46524064171122992</v>
      </c>
    </row>
    <row r="689" spans="1:3" x14ac:dyDescent="0.25">
      <c r="A689" s="1">
        <v>687</v>
      </c>
      <c r="B689" s="3">
        <f>parameter*B688*(1-B688)</f>
        <v>0.46524064171122997</v>
      </c>
      <c r="C689" s="5">
        <f>parameter*C688*(1-C688)</f>
        <v>0.46524064171122997</v>
      </c>
    </row>
    <row r="690" spans="1:3" x14ac:dyDescent="0.25">
      <c r="A690" s="1">
        <v>688</v>
      </c>
      <c r="B690" s="3">
        <f>parameter*B689*(1-B689)</f>
        <v>0.46524064171122992</v>
      </c>
      <c r="C690" s="5">
        <f>parameter*C689*(1-C689)</f>
        <v>0.46524064171122992</v>
      </c>
    </row>
    <row r="691" spans="1:3" x14ac:dyDescent="0.25">
      <c r="A691" s="1">
        <v>689</v>
      </c>
      <c r="B691" s="3">
        <f>parameter*B690*(1-B690)</f>
        <v>0.46524064171122997</v>
      </c>
      <c r="C691" s="5">
        <f>parameter*C690*(1-C690)</f>
        <v>0.46524064171122997</v>
      </c>
    </row>
    <row r="692" spans="1:3" x14ac:dyDescent="0.25">
      <c r="A692" s="1">
        <v>690</v>
      </c>
      <c r="B692" s="3">
        <f>parameter*B691*(1-B691)</f>
        <v>0.46524064171122992</v>
      </c>
      <c r="C692" s="5">
        <f>parameter*C691*(1-C691)</f>
        <v>0.46524064171122992</v>
      </c>
    </row>
    <row r="693" spans="1:3" x14ac:dyDescent="0.25">
      <c r="A693" s="1">
        <v>691</v>
      </c>
      <c r="B693" s="3">
        <f>parameter*B692*(1-B692)</f>
        <v>0.46524064171122997</v>
      </c>
      <c r="C693" s="5">
        <f>parameter*C692*(1-C692)</f>
        <v>0.46524064171122997</v>
      </c>
    </row>
    <row r="694" spans="1:3" x14ac:dyDescent="0.25">
      <c r="A694" s="1">
        <v>692</v>
      </c>
      <c r="B694" s="3">
        <f>parameter*B693*(1-B693)</f>
        <v>0.46524064171122992</v>
      </c>
      <c r="C694" s="5">
        <f>parameter*C693*(1-C693)</f>
        <v>0.46524064171122992</v>
      </c>
    </row>
    <row r="695" spans="1:3" x14ac:dyDescent="0.25">
      <c r="A695" s="1">
        <v>693</v>
      </c>
      <c r="B695" s="3">
        <f>parameter*B694*(1-B694)</f>
        <v>0.46524064171122997</v>
      </c>
      <c r="C695" s="5">
        <f>parameter*C694*(1-C694)</f>
        <v>0.46524064171122997</v>
      </c>
    </row>
    <row r="696" spans="1:3" x14ac:dyDescent="0.25">
      <c r="A696" s="1">
        <v>694</v>
      </c>
      <c r="B696" s="3">
        <f>parameter*B695*(1-B695)</f>
        <v>0.46524064171122992</v>
      </c>
      <c r="C696" s="5">
        <f>parameter*C695*(1-C695)</f>
        <v>0.46524064171122992</v>
      </c>
    </row>
    <row r="697" spans="1:3" x14ac:dyDescent="0.25">
      <c r="A697" s="1">
        <v>695</v>
      </c>
      <c r="B697" s="3">
        <f>parameter*B696*(1-B696)</f>
        <v>0.46524064171122997</v>
      </c>
      <c r="C697" s="5">
        <f>parameter*C696*(1-C696)</f>
        <v>0.46524064171122997</v>
      </c>
    </row>
    <row r="698" spans="1:3" x14ac:dyDescent="0.25">
      <c r="A698" s="1">
        <v>696</v>
      </c>
      <c r="B698" s="3">
        <f>parameter*B697*(1-B697)</f>
        <v>0.46524064171122992</v>
      </c>
      <c r="C698" s="5">
        <f>parameter*C697*(1-C697)</f>
        <v>0.46524064171122992</v>
      </c>
    </row>
    <row r="699" spans="1:3" x14ac:dyDescent="0.25">
      <c r="A699" s="1">
        <v>697</v>
      </c>
      <c r="B699" s="3">
        <f>parameter*B698*(1-B698)</f>
        <v>0.46524064171122997</v>
      </c>
      <c r="C699" s="5">
        <f>parameter*C698*(1-C698)</f>
        <v>0.46524064171122997</v>
      </c>
    </row>
    <row r="700" spans="1:3" x14ac:dyDescent="0.25">
      <c r="A700" s="1">
        <v>698</v>
      </c>
      <c r="B700" s="3">
        <f>parameter*B699*(1-B699)</f>
        <v>0.46524064171122992</v>
      </c>
      <c r="C700" s="5">
        <f>parameter*C699*(1-C699)</f>
        <v>0.46524064171122992</v>
      </c>
    </row>
    <row r="701" spans="1:3" x14ac:dyDescent="0.25">
      <c r="A701" s="1">
        <v>699</v>
      </c>
      <c r="B701" s="3">
        <f>parameter*B700*(1-B700)</f>
        <v>0.46524064171122997</v>
      </c>
      <c r="C701" s="5">
        <f>parameter*C700*(1-C700)</f>
        <v>0.46524064171122997</v>
      </c>
    </row>
    <row r="702" spans="1:3" x14ac:dyDescent="0.25">
      <c r="A702" s="1">
        <v>700</v>
      </c>
      <c r="B702" s="3">
        <f>parameter*B701*(1-B701)</f>
        <v>0.46524064171122992</v>
      </c>
      <c r="C702" s="5">
        <f>parameter*C701*(1-C701)</f>
        <v>0.46524064171122992</v>
      </c>
    </row>
    <row r="703" spans="1:3" x14ac:dyDescent="0.25">
      <c r="A703" s="1">
        <v>701</v>
      </c>
      <c r="B703" s="3">
        <f>parameter*B702*(1-B702)</f>
        <v>0.46524064171122997</v>
      </c>
      <c r="C703" s="5">
        <f>parameter*C702*(1-C702)</f>
        <v>0.46524064171122997</v>
      </c>
    </row>
    <row r="704" spans="1:3" x14ac:dyDescent="0.25">
      <c r="A704" s="1">
        <v>702</v>
      </c>
      <c r="B704" s="3">
        <f>parameter*B703*(1-B703)</f>
        <v>0.46524064171122992</v>
      </c>
      <c r="C704" s="5">
        <f>parameter*C703*(1-C703)</f>
        <v>0.46524064171122992</v>
      </c>
    </row>
    <row r="705" spans="1:3" x14ac:dyDescent="0.25">
      <c r="A705" s="1">
        <v>703</v>
      </c>
      <c r="B705" s="3">
        <f>parameter*B704*(1-B704)</f>
        <v>0.46524064171122997</v>
      </c>
      <c r="C705" s="5">
        <f>parameter*C704*(1-C704)</f>
        <v>0.46524064171122997</v>
      </c>
    </row>
    <row r="706" spans="1:3" x14ac:dyDescent="0.25">
      <c r="A706" s="1">
        <v>704</v>
      </c>
      <c r="B706" s="3">
        <f>parameter*B705*(1-B705)</f>
        <v>0.46524064171122992</v>
      </c>
      <c r="C706" s="5">
        <f>parameter*C705*(1-C705)</f>
        <v>0.46524064171122992</v>
      </c>
    </row>
    <row r="707" spans="1:3" x14ac:dyDescent="0.25">
      <c r="A707" s="1">
        <v>705</v>
      </c>
      <c r="B707" s="3">
        <f>parameter*B706*(1-B706)</f>
        <v>0.46524064171122997</v>
      </c>
      <c r="C707" s="5">
        <f>parameter*C706*(1-C706)</f>
        <v>0.46524064171122997</v>
      </c>
    </row>
    <row r="708" spans="1:3" x14ac:dyDescent="0.25">
      <c r="A708" s="1">
        <v>706</v>
      </c>
      <c r="B708" s="3">
        <f>parameter*B707*(1-B707)</f>
        <v>0.46524064171122992</v>
      </c>
      <c r="C708" s="5">
        <f>parameter*C707*(1-C707)</f>
        <v>0.46524064171122992</v>
      </c>
    </row>
    <row r="709" spans="1:3" x14ac:dyDescent="0.25">
      <c r="A709" s="1">
        <v>707</v>
      </c>
      <c r="B709" s="3">
        <f>parameter*B708*(1-B708)</f>
        <v>0.46524064171122997</v>
      </c>
      <c r="C709" s="5">
        <f>parameter*C708*(1-C708)</f>
        <v>0.46524064171122997</v>
      </c>
    </row>
    <row r="710" spans="1:3" x14ac:dyDescent="0.25">
      <c r="A710" s="1">
        <v>708</v>
      </c>
      <c r="B710" s="3">
        <f>parameter*B709*(1-B709)</f>
        <v>0.46524064171122992</v>
      </c>
      <c r="C710" s="5">
        <f>parameter*C709*(1-C709)</f>
        <v>0.46524064171122992</v>
      </c>
    </row>
    <row r="711" spans="1:3" x14ac:dyDescent="0.25">
      <c r="A711" s="1">
        <v>709</v>
      </c>
      <c r="B711" s="3">
        <f>parameter*B710*(1-B710)</f>
        <v>0.46524064171122997</v>
      </c>
      <c r="C711" s="5">
        <f>parameter*C710*(1-C710)</f>
        <v>0.46524064171122997</v>
      </c>
    </row>
    <row r="712" spans="1:3" x14ac:dyDescent="0.25">
      <c r="A712" s="1">
        <v>710</v>
      </c>
      <c r="B712" s="3">
        <f>parameter*B711*(1-B711)</f>
        <v>0.46524064171122992</v>
      </c>
      <c r="C712" s="5">
        <f>parameter*C711*(1-C711)</f>
        <v>0.46524064171122992</v>
      </c>
    </row>
    <row r="713" spans="1:3" x14ac:dyDescent="0.25">
      <c r="A713" s="1">
        <v>711</v>
      </c>
      <c r="B713" s="3">
        <f>parameter*B712*(1-B712)</f>
        <v>0.46524064171122997</v>
      </c>
      <c r="C713" s="5">
        <f>parameter*C712*(1-C712)</f>
        <v>0.46524064171122997</v>
      </c>
    </row>
    <row r="714" spans="1:3" x14ac:dyDescent="0.25">
      <c r="A714" s="1">
        <v>712</v>
      </c>
      <c r="B714" s="3">
        <f>parameter*B713*(1-B713)</f>
        <v>0.46524064171122992</v>
      </c>
      <c r="C714" s="5">
        <f>parameter*C713*(1-C713)</f>
        <v>0.46524064171122992</v>
      </c>
    </row>
    <row r="715" spans="1:3" x14ac:dyDescent="0.25">
      <c r="A715" s="1">
        <v>713</v>
      </c>
      <c r="B715" s="3">
        <f>parameter*B714*(1-B714)</f>
        <v>0.46524064171122997</v>
      </c>
      <c r="C715" s="5">
        <f>parameter*C714*(1-C714)</f>
        <v>0.46524064171122997</v>
      </c>
    </row>
    <row r="716" spans="1:3" x14ac:dyDescent="0.25">
      <c r="A716" s="1">
        <v>714</v>
      </c>
      <c r="B716" s="3">
        <f>parameter*B715*(1-B715)</f>
        <v>0.46524064171122992</v>
      </c>
      <c r="C716" s="5">
        <f>parameter*C715*(1-C715)</f>
        <v>0.46524064171122992</v>
      </c>
    </row>
    <row r="717" spans="1:3" x14ac:dyDescent="0.25">
      <c r="A717" s="1">
        <v>715</v>
      </c>
      <c r="B717" s="3">
        <f>parameter*B716*(1-B716)</f>
        <v>0.46524064171122997</v>
      </c>
      <c r="C717" s="5">
        <f>parameter*C716*(1-C716)</f>
        <v>0.46524064171122997</v>
      </c>
    </row>
    <row r="718" spans="1:3" x14ac:dyDescent="0.25">
      <c r="A718" s="1">
        <v>716</v>
      </c>
      <c r="B718" s="3">
        <f>parameter*B717*(1-B717)</f>
        <v>0.46524064171122992</v>
      </c>
      <c r="C718" s="5">
        <f>parameter*C717*(1-C717)</f>
        <v>0.46524064171122992</v>
      </c>
    </row>
    <row r="719" spans="1:3" x14ac:dyDescent="0.25">
      <c r="A719" s="1">
        <v>717</v>
      </c>
      <c r="B719" s="3">
        <f>parameter*B718*(1-B718)</f>
        <v>0.46524064171122997</v>
      </c>
      <c r="C719" s="5">
        <f>parameter*C718*(1-C718)</f>
        <v>0.46524064171122997</v>
      </c>
    </row>
    <row r="720" spans="1:3" x14ac:dyDescent="0.25">
      <c r="A720" s="1">
        <v>718</v>
      </c>
      <c r="B720" s="3">
        <f>parameter*B719*(1-B719)</f>
        <v>0.46524064171122992</v>
      </c>
      <c r="C720" s="5">
        <f>parameter*C719*(1-C719)</f>
        <v>0.46524064171122992</v>
      </c>
    </row>
    <row r="721" spans="1:3" x14ac:dyDescent="0.25">
      <c r="A721" s="1">
        <v>719</v>
      </c>
      <c r="B721" s="3">
        <f>parameter*B720*(1-B720)</f>
        <v>0.46524064171122997</v>
      </c>
      <c r="C721" s="5">
        <f>parameter*C720*(1-C720)</f>
        <v>0.46524064171122997</v>
      </c>
    </row>
    <row r="722" spans="1:3" x14ac:dyDescent="0.25">
      <c r="A722" s="1">
        <v>720</v>
      </c>
      <c r="B722" s="3">
        <f>parameter*B721*(1-B721)</f>
        <v>0.46524064171122992</v>
      </c>
      <c r="C722" s="5">
        <f>parameter*C721*(1-C721)</f>
        <v>0.46524064171122992</v>
      </c>
    </row>
    <row r="723" spans="1:3" x14ac:dyDescent="0.25">
      <c r="A723" s="1">
        <v>721</v>
      </c>
      <c r="B723" s="3">
        <f>parameter*B722*(1-B722)</f>
        <v>0.46524064171122997</v>
      </c>
      <c r="C723" s="5">
        <f>parameter*C722*(1-C722)</f>
        <v>0.46524064171122997</v>
      </c>
    </row>
    <row r="724" spans="1:3" x14ac:dyDescent="0.25">
      <c r="A724" s="1">
        <v>722</v>
      </c>
      <c r="B724" s="3">
        <f>parameter*B723*(1-B723)</f>
        <v>0.46524064171122992</v>
      </c>
      <c r="C724" s="5">
        <f>parameter*C723*(1-C723)</f>
        <v>0.46524064171122992</v>
      </c>
    </row>
    <row r="725" spans="1:3" x14ac:dyDescent="0.25">
      <c r="A725" s="1">
        <v>723</v>
      </c>
      <c r="B725" s="3">
        <f>parameter*B724*(1-B724)</f>
        <v>0.46524064171122997</v>
      </c>
      <c r="C725" s="5">
        <f>parameter*C724*(1-C724)</f>
        <v>0.46524064171122997</v>
      </c>
    </row>
    <row r="726" spans="1:3" x14ac:dyDescent="0.25">
      <c r="A726" s="1">
        <v>724</v>
      </c>
      <c r="B726" s="3">
        <f>parameter*B725*(1-B725)</f>
        <v>0.46524064171122992</v>
      </c>
      <c r="C726" s="5">
        <f>parameter*C725*(1-C725)</f>
        <v>0.46524064171122992</v>
      </c>
    </row>
    <row r="727" spans="1:3" x14ac:dyDescent="0.25">
      <c r="A727" s="1">
        <v>725</v>
      </c>
      <c r="B727" s="3">
        <f>parameter*B726*(1-B726)</f>
        <v>0.46524064171122997</v>
      </c>
      <c r="C727" s="5">
        <f>parameter*C726*(1-C726)</f>
        <v>0.46524064171122997</v>
      </c>
    </row>
    <row r="728" spans="1:3" x14ac:dyDescent="0.25">
      <c r="A728" s="1">
        <v>726</v>
      </c>
      <c r="B728" s="3">
        <f>parameter*B727*(1-B727)</f>
        <v>0.46524064171122992</v>
      </c>
      <c r="C728" s="5">
        <f>parameter*C727*(1-C727)</f>
        <v>0.46524064171122992</v>
      </c>
    </row>
    <row r="729" spans="1:3" x14ac:dyDescent="0.25">
      <c r="A729" s="1">
        <v>727</v>
      </c>
      <c r="B729" s="3">
        <f>parameter*B728*(1-B728)</f>
        <v>0.46524064171122997</v>
      </c>
      <c r="C729" s="5">
        <f>parameter*C728*(1-C728)</f>
        <v>0.46524064171122997</v>
      </c>
    </row>
    <row r="730" spans="1:3" x14ac:dyDescent="0.25">
      <c r="A730" s="1">
        <v>728</v>
      </c>
      <c r="B730" s="3">
        <f>parameter*B729*(1-B729)</f>
        <v>0.46524064171122992</v>
      </c>
      <c r="C730" s="5">
        <f>parameter*C729*(1-C729)</f>
        <v>0.46524064171122992</v>
      </c>
    </row>
    <row r="731" spans="1:3" x14ac:dyDescent="0.25">
      <c r="A731" s="1">
        <v>729</v>
      </c>
      <c r="B731" s="3">
        <f>parameter*B730*(1-B730)</f>
        <v>0.46524064171122997</v>
      </c>
      <c r="C731" s="5">
        <f>parameter*C730*(1-C730)</f>
        <v>0.46524064171122997</v>
      </c>
    </row>
    <row r="732" spans="1:3" x14ac:dyDescent="0.25">
      <c r="A732" s="1">
        <v>730</v>
      </c>
      <c r="B732" s="3">
        <f>parameter*B731*(1-B731)</f>
        <v>0.46524064171122992</v>
      </c>
      <c r="C732" s="5">
        <f>parameter*C731*(1-C731)</f>
        <v>0.46524064171122992</v>
      </c>
    </row>
    <row r="733" spans="1:3" x14ac:dyDescent="0.25">
      <c r="A733" s="1">
        <v>731</v>
      </c>
      <c r="B733" s="3">
        <f>parameter*B732*(1-B732)</f>
        <v>0.46524064171122997</v>
      </c>
      <c r="C733" s="5">
        <f>parameter*C732*(1-C732)</f>
        <v>0.46524064171122997</v>
      </c>
    </row>
    <row r="734" spans="1:3" x14ac:dyDescent="0.25">
      <c r="A734" s="1">
        <v>732</v>
      </c>
      <c r="B734" s="3">
        <f>parameter*B733*(1-B733)</f>
        <v>0.46524064171122992</v>
      </c>
      <c r="C734" s="5">
        <f>parameter*C733*(1-C733)</f>
        <v>0.46524064171122992</v>
      </c>
    </row>
    <row r="735" spans="1:3" x14ac:dyDescent="0.25">
      <c r="A735" s="1">
        <v>733</v>
      </c>
      <c r="B735" s="3">
        <f>parameter*B734*(1-B734)</f>
        <v>0.46524064171122997</v>
      </c>
      <c r="C735" s="5">
        <f>parameter*C734*(1-C734)</f>
        <v>0.46524064171122997</v>
      </c>
    </row>
    <row r="736" spans="1:3" x14ac:dyDescent="0.25">
      <c r="A736" s="1">
        <v>734</v>
      </c>
      <c r="B736" s="3">
        <f>parameter*B735*(1-B735)</f>
        <v>0.46524064171122992</v>
      </c>
      <c r="C736" s="5">
        <f>parameter*C735*(1-C735)</f>
        <v>0.46524064171122992</v>
      </c>
    </row>
    <row r="737" spans="1:3" x14ac:dyDescent="0.25">
      <c r="A737" s="1">
        <v>735</v>
      </c>
      <c r="B737" s="3">
        <f>parameter*B736*(1-B736)</f>
        <v>0.46524064171122997</v>
      </c>
      <c r="C737" s="5">
        <f>parameter*C736*(1-C736)</f>
        <v>0.46524064171122997</v>
      </c>
    </row>
    <row r="738" spans="1:3" x14ac:dyDescent="0.25">
      <c r="A738" s="1">
        <v>736</v>
      </c>
      <c r="B738" s="3">
        <f>parameter*B737*(1-B737)</f>
        <v>0.46524064171122992</v>
      </c>
      <c r="C738" s="5">
        <f>parameter*C737*(1-C737)</f>
        <v>0.46524064171122992</v>
      </c>
    </row>
    <row r="739" spans="1:3" x14ac:dyDescent="0.25">
      <c r="A739" s="1">
        <v>737</v>
      </c>
      <c r="B739" s="3">
        <f>parameter*B738*(1-B738)</f>
        <v>0.46524064171122997</v>
      </c>
      <c r="C739" s="5">
        <f>parameter*C738*(1-C738)</f>
        <v>0.46524064171122997</v>
      </c>
    </row>
    <row r="740" spans="1:3" x14ac:dyDescent="0.25">
      <c r="A740" s="1">
        <v>738</v>
      </c>
      <c r="B740" s="3">
        <f>parameter*B739*(1-B739)</f>
        <v>0.46524064171122992</v>
      </c>
      <c r="C740" s="5">
        <f>parameter*C739*(1-C739)</f>
        <v>0.46524064171122992</v>
      </c>
    </row>
    <row r="741" spans="1:3" x14ac:dyDescent="0.25">
      <c r="A741" s="1">
        <v>739</v>
      </c>
      <c r="B741" s="3">
        <f>parameter*B740*(1-B740)</f>
        <v>0.46524064171122997</v>
      </c>
      <c r="C741" s="5">
        <f>parameter*C740*(1-C740)</f>
        <v>0.46524064171122997</v>
      </c>
    </row>
    <row r="742" spans="1:3" x14ac:dyDescent="0.25">
      <c r="A742" s="1">
        <v>740</v>
      </c>
      <c r="B742" s="3">
        <f>parameter*B741*(1-B741)</f>
        <v>0.46524064171122992</v>
      </c>
      <c r="C742" s="5">
        <f>parameter*C741*(1-C741)</f>
        <v>0.46524064171122992</v>
      </c>
    </row>
    <row r="743" spans="1:3" x14ac:dyDescent="0.25">
      <c r="A743" s="1">
        <v>741</v>
      </c>
      <c r="B743" s="3">
        <f>parameter*B742*(1-B742)</f>
        <v>0.46524064171122997</v>
      </c>
      <c r="C743" s="5">
        <f>parameter*C742*(1-C742)</f>
        <v>0.46524064171122997</v>
      </c>
    </row>
    <row r="744" spans="1:3" x14ac:dyDescent="0.25">
      <c r="A744" s="1">
        <v>742</v>
      </c>
      <c r="B744" s="3">
        <f>parameter*B743*(1-B743)</f>
        <v>0.46524064171122992</v>
      </c>
      <c r="C744" s="5">
        <f>parameter*C743*(1-C743)</f>
        <v>0.46524064171122992</v>
      </c>
    </row>
    <row r="745" spans="1:3" x14ac:dyDescent="0.25">
      <c r="A745" s="1">
        <v>743</v>
      </c>
      <c r="B745" s="3">
        <f>parameter*B744*(1-B744)</f>
        <v>0.46524064171122997</v>
      </c>
      <c r="C745" s="5">
        <f>parameter*C744*(1-C744)</f>
        <v>0.46524064171122997</v>
      </c>
    </row>
    <row r="746" spans="1:3" x14ac:dyDescent="0.25">
      <c r="A746" s="1">
        <v>744</v>
      </c>
      <c r="B746" s="3">
        <f>parameter*B745*(1-B745)</f>
        <v>0.46524064171122992</v>
      </c>
      <c r="C746" s="5">
        <f>parameter*C745*(1-C745)</f>
        <v>0.46524064171122992</v>
      </c>
    </row>
    <row r="747" spans="1:3" x14ac:dyDescent="0.25">
      <c r="A747" s="1">
        <v>745</v>
      </c>
      <c r="B747" s="3">
        <f>parameter*B746*(1-B746)</f>
        <v>0.46524064171122997</v>
      </c>
      <c r="C747" s="5">
        <f>parameter*C746*(1-C746)</f>
        <v>0.46524064171122997</v>
      </c>
    </row>
    <row r="748" spans="1:3" x14ac:dyDescent="0.25">
      <c r="A748" s="1">
        <v>746</v>
      </c>
      <c r="B748" s="3">
        <f>parameter*B747*(1-B747)</f>
        <v>0.46524064171122992</v>
      </c>
      <c r="C748" s="5">
        <f>parameter*C747*(1-C747)</f>
        <v>0.46524064171122992</v>
      </c>
    </row>
    <row r="749" spans="1:3" x14ac:dyDescent="0.25">
      <c r="A749" s="1">
        <v>747</v>
      </c>
      <c r="B749" s="3">
        <f>parameter*B748*(1-B748)</f>
        <v>0.46524064171122997</v>
      </c>
      <c r="C749" s="5">
        <f>parameter*C748*(1-C748)</f>
        <v>0.46524064171122997</v>
      </c>
    </row>
    <row r="750" spans="1:3" x14ac:dyDescent="0.25">
      <c r="A750" s="1">
        <v>748</v>
      </c>
      <c r="B750" s="3">
        <f>parameter*B749*(1-B749)</f>
        <v>0.46524064171122992</v>
      </c>
      <c r="C750" s="5">
        <f>parameter*C749*(1-C749)</f>
        <v>0.46524064171122992</v>
      </c>
    </row>
    <row r="751" spans="1:3" x14ac:dyDescent="0.25">
      <c r="A751" s="1">
        <v>749</v>
      </c>
      <c r="B751" s="3">
        <f>parameter*B750*(1-B750)</f>
        <v>0.46524064171122997</v>
      </c>
      <c r="C751" s="5">
        <f>parameter*C750*(1-C750)</f>
        <v>0.46524064171122997</v>
      </c>
    </row>
    <row r="752" spans="1:3" x14ac:dyDescent="0.25">
      <c r="A752" s="1">
        <v>750</v>
      </c>
      <c r="B752" s="3">
        <f>parameter*B751*(1-B751)</f>
        <v>0.46524064171122992</v>
      </c>
      <c r="C752" s="5">
        <f>parameter*C751*(1-C751)</f>
        <v>0.46524064171122992</v>
      </c>
    </row>
    <row r="753" spans="1:3" x14ac:dyDescent="0.25">
      <c r="A753" s="1">
        <v>751</v>
      </c>
      <c r="B753" s="3">
        <f>parameter*B752*(1-B752)</f>
        <v>0.46524064171122997</v>
      </c>
      <c r="C753" s="5">
        <f>parameter*C752*(1-C752)</f>
        <v>0.46524064171122997</v>
      </c>
    </row>
    <row r="754" spans="1:3" x14ac:dyDescent="0.25">
      <c r="A754" s="1">
        <v>752</v>
      </c>
      <c r="B754" s="3">
        <f>parameter*B753*(1-B753)</f>
        <v>0.46524064171122992</v>
      </c>
      <c r="C754" s="5">
        <f>parameter*C753*(1-C753)</f>
        <v>0.46524064171122992</v>
      </c>
    </row>
    <row r="755" spans="1:3" x14ac:dyDescent="0.25">
      <c r="A755" s="1">
        <v>753</v>
      </c>
      <c r="B755" s="3">
        <f>parameter*B754*(1-B754)</f>
        <v>0.46524064171122997</v>
      </c>
      <c r="C755" s="5">
        <f>parameter*C754*(1-C754)</f>
        <v>0.46524064171122997</v>
      </c>
    </row>
    <row r="756" spans="1:3" x14ac:dyDescent="0.25">
      <c r="A756" s="1">
        <v>754</v>
      </c>
      <c r="B756" s="3">
        <f>parameter*B755*(1-B755)</f>
        <v>0.46524064171122992</v>
      </c>
      <c r="C756" s="5">
        <f>parameter*C755*(1-C755)</f>
        <v>0.46524064171122992</v>
      </c>
    </row>
    <row r="757" spans="1:3" x14ac:dyDescent="0.25">
      <c r="A757" s="1">
        <v>755</v>
      </c>
      <c r="B757" s="3">
        <f>parameter*B756*(1-B756)</f>
        <v>0.46524064171122997</v>
      </c>
      <c r="C757" s="5">
        <f>parameter*C756*(1-C756)</f>
        <v>0.46524064171122997</v>
      </c>
    </row>
    <row r="758" spans="1:3" x14ac:dyDescent="0.25">
      <c r="A758" s="1">
        <v>756</v>
      </c>
      <c r="B758" s="3">
        <f>parameter*B757*(1-B757)</f>
        <v>0.46524064171122992</v>
      </c>
      <c r="C758" s="5">
        <f>parameter*C757*(1-C757)</f>
        <v>0.46524064171122992</v>
      </c>
    </row>
    <row r="759" spans="1:3" x14ac:dyDescent="0.25">
      <c r="A759" s="1">
        <v>757</v>
      </c>
      <c r="B759" s="3">
        <f>parameter*B758*(1-B758)</f>
        <v>0.46524064171122997</v>
      </c>
      <c r="C759" s="5">
        <f>parameter*C758*(1-C758)</f>
        <v>0.46524064171122997</v>
      </c>
    </row>
    <row r="760" spans="1:3" x14ac:dyDescent="0.25">
      <c r="A760" s="1">
        <v>758</v>
      </c>
      <c r="B760" s="3">
        <f>parameter*B759*(1-B759)</f>
        <v>0.46524064171122992</v>
      </c>
      <c r="C760" s="5">
        <f>parameter*C759*(1-C759)</f>
        <v>0.46524064171122992</v>
      </c>
    </row>
    <row r="761" spans="1:3" x14ac:dyDescent="0.25">
      <c r="A761" s="1">
        <v>759</v>
      </c>
      <c r="B761" s="3">
        <f>parameter*B760*(1-B760)</f>
        <v>0.46524064171122997</v>
      </c>
      <c r="C761" s="5">
        <f>parameter*C760*(1-C760)</f>
        <v>0.46524064171122997</v>
      </c>
    </row>
    <row r="762" spans="1:3" x14ac:dyDescent="0.25">
      <c r="A762" s="1">
        <v>760</v>
      </c>
      <c r="B762" s="3">
        <f>parameter*B761*(1-B761)</f>
        <v>0.46524064171122992</v>
      </c>
      <c r="C762" s="5">
        <f>parameter*C761*(1-C761)</f>
        <v>0.46524064171122992</v>
      </c>
    </row>
    <row r="763" spans="1:3" x14ac:dyDescent="0.25">
      <c r="A763" s="1">
        <v>761</v>
      </c>
      <c r="B763" s="3">
        <f>parameter*B762*(1-B762)</f>
        <v>0.46524064171122997</v>
      </c>
      <c r="C763" s="5">
        <f>parameter*C762*(1-C762)</f>
        <v>0.46524064171122997</v>
      </c>
    </row>
    <row r="764" spans="1:3" x14ac:dyDescent="0.25">
      <c r="A764" s="1">
        <v>762</v>
      </c>
      <c r="B764" s="3">
        <f>parameter*B763*(1-B763)</f>
        <v>0.46524064171122992</v>
      </c>
      <c r="C764" s="5">
        <f>parameter*C763*(1-C763)</f>
        <v>0.46524064171122992</v>
      </c>
    </row>
    <row r="765" spans="1:3" x14ac:dyDescent="0.25">
      <c r="A765" s="1">
        <v>763</v>
      </c>
      <c r="B765" s="3">
        <f>parameter*B764*(1-B764)</f>
        <v>0.46524064171122997</v>
      </c>
      <c r="C765" s="5">
        <f>parameter*C764*(1-C764)</f>
        <v>0.46524064171122997</v>
      </c>
    </row>
    <row r="766" spans="1:3" x14ac:dyDescent="0.25">
      <c r="A766" s="1">
        <v>764</v>
      </c>
      <c r="B766" s="3">
        <f>parameter*B765*(1-B765)</f>
        <v>0.46524064171122992</v>
      </c>
      <c r="C766" s="5">
        <f>parameter*C765*(1-C765)</f>
        <v>0.46524064171122992</v>
      </c>
    </row>
    <row r="767" spans="1:3" x14ac:dyDescent="0.25">
      <c r="A767" s="1">
        <v>765</v>
      </c>
      <c r="B767" s="3">
        <f>parameter*B766*(1-B766)</f>
        <v>0.46524064171122997</v>
      </c>
      <c r="C767" s="5">
        <f>parameter*C766*(1-C766)</f>
        <v>0.46524064171122997</v>
      </c>
    </row>
    <row r="768" spans="1:3" x14ac:dyDescent="0.25">
      <c r="A768" s="1">
        <v>766</v>
      </c>
      <c r="B768" s="3">
        <f>parameter*B767*(1-B767)</f>
        <v>0.46524064171122992</v>
      </c>
      <c r="C768" s="5">
        <f>parameter*C767*(1-C767)</f>
        <v>0.46524064171122992</v>
      </c>
    </row>
    <row r="769" spans="1:3" x14ac:dyDescent="0.25">
      <c r="A769" s="1">
        <v>767</v>
      </c>
      <c r="B769" s="3">
        <f>parameter*B768*(1-B768)</f>
        <v>0.46524064171122997</v>
      </c>
      <c r="C769" s="5">
        <f>parameter*C768*(1-C768)</f>
        <v>0.46524064171122997</v>
      </c>
    </row>
    <row r="770" spans="1:3" x14ac:dyDescent="0.25">
      <c r="A770" s="1">
        <v>768</v>
      </c>
      <c r="B770" s="3">
        <f>parameter*B769*(1-B769)</f>
        <v>0.46524064171122992</v>
      </c>
      <c r="C770" s="5">
        <f>parameter*C769*(1-C769)</f>
        <v>0.46524064171122992</v>
      </c>
    </row>
    <row r="771" spans="1:3" x14ac:dyDescent="0.25">
      <c r="A771" s="1">
        <v>769</v>
      </c>
      <c r="B771" s="3">
        <f>parameter*B770*(1-B770)</f>
        <v>0.46524064171122997</v>
      </c>
      <c r="C771" s="5">
        <f>parameter*C770*(1-C770)</f>
        <v>0.46524064171122997</v>
      </c>
    </row>
    <row r="772" spans="1:3" x14ac:dyDescent="0.25">
      <c r="A772" s="1">
        <v>770</v>
      </c>
      <c r="B772" s="3">
        <f>parameter*B771*(1-B771)</f>
        <v>0.46524064171122992</v>
      </c>
      <c r="C772" s="5">
        <f>parameter*C771*(1-C771)</f>
        <v>0.46524064171122992</v>
      </c>
    </row>
    <row r="773" spans="1:3" x14ac:dyDescent="0.25">
      <c r="A773" s="1">
        <v>771</v>
      </c>
      <c r="B773" s="3">
        <f>parameter*B772*(1-B772)</f>
        <v>0.46524064171122997</v>
      </c>
      <c r="C773" s="5">
        <f>parameter*C772*(1-C772)</f>
        <v>0.46524064171122997</v>
      </c>
    </row>
    <row r="774" spans="1:3" x14ac:dyDescent="0.25">
      <c r="A774" s="1">
        <v>772</v>
      </c>
      <c r="B774" s="3">
        <f>parameter*B773*(1-B773)</f>
        <v>0.46524064171122992</v>
      </c>
      <c r="C774" s="5">
        <f>parameter*C773*(1-C773)</f>
        <v>0.46524064171122992</v>
      </c>
    </row>
    <row r="775" spans="1:3" x14ac:dyDescent="0.25">
      <c r="A775" s="1">
        <v>773</v>
      </c>
      <c r="B775" s="3">
        <f>parameter*B774*(1-B774)</f>
        <v>0.46524064171122997</v>
      </c>
      <c r="C775" s="5">
        <f>parameter*C774*(1-C774)</f>
        <v>0.46524064171122997</v>
      </c>
    </row>
    <row r="776" spans="1:3" x14ac:dyDescent="0.25">
      <c r="A776" s="1">
        <v>774</v>
      </c>
      <c r="B776" s="3">
        <f>parameter*B775*(1-B775)</f>
        <v>0.46524064171122992</v>
      </c>
      <c r="C776" s="5">
        <f>parameter*C775*(1-C775)</f>
        <v>0.46524064171122992</v>
      </c>
    </row>
    <row r="777" spans="1:3" x14ac:dyDescent="0.25">
      <c r="A777" s="1">
        <v>775</v>
      </c>
      <c r="B777" s="3">
        <f>parameter*B776*(1-B776)</f>
        <v>0.46524064171122997</v>
      </c>
      <c r="C777" s="5">
        <f>parameter*C776*(1-C776)</f>
        <v>0.46524064171122997</v>
      </c>
    </row>
    <row r="778" spans="1:3" x14ac:dyDescent="0.25">
      <c r="A778" s="1">
        <v>776</v>
      </c>
      <c r="B778" s="3">
        <f>parameter*B777*(1-B777)</f>
        <v>0.46524064171122992</v>
      </c>
      <c r="C778" s="5">
        <f>parameter*C777*(1-C777)</f>
        <v>0.46524064171122992</v>
      </c>
    </row>
    <row r="779" spans="1:3" x14ac:dyDescent="0.25">
      <c r="A779" s="1">
        <v>777</v>
      </c>
      <c r="B779" s="3">
        <f>parameter*B778*(1-B778)</f>
        <v>0.46524064171122997</v>
      </c>
      <c r="C779" s="5">
        <f>parameter*C778*(1-C778)</f>
        <v>0.46524064171122997</v>
      </c>
    </row>
    <row r="780" spans="1:3" x14ac:dyDescent="0.25">
      <c r="A780" s="1">
        <v>778</v>
      </c>
      <c r="B780" s="3">
        <f>parameter*B779*(1-B779)</f>
        <v>0.46524064171122992</v>
      </c>
      <c r="C780" s="5">
        <f>parameter*C779*(1-C779)</f>
        <v>0.46524064171122992</v>
      </c>
    </row>
    <row r="781" spans="1:3" x14ac:dyDescent="0.25">
      <c r="A781" s="1">
        <v>779</v>
      </c>
      <c r="B781" s="3">
        <f>parameter*B780*(1-B780)</f>
        <v>0.46524064171122997</v>
      </c>
      <c r="C781" s="5">
        <f>parameter*C780*(1-C780)</f>
        <v>0.46524064171122997</v>
      </c>
    </row>
    <row r="782" spans="1:3" x14ac:dyDescent="0.25">
      <c r="A782" s="1">
        <v>780</v>
      </c>
      <c r="B782" s="3">
        <f>parameter*B781*(1-B781)</f>
        <v>0.46524064171122992</v>
      </c>
      <c r="C782" s="5">
        <f>parameter*C781*(1-C781)</f>
        <v>0.46524064171122992</v>
      </c>
    </row>
    <row r="783" spans="1:3" x14ac:dyDescent="0.25">
      <c r="A783" s="1">
        <v>781</v>
      </c>
      <c r="B783" s="3">
        <f>parameter*B782*(1-B782)</f>
        <v>0.46524064171122997</v>
      </c>
      <c r="C783" s="5">
        <f>parameter*C782*(1-C782)</f>
        <v>0.46524064171122997</v>
      </c>
    </row>
    <row r="784" spans="1:3" x14ac:dyDescent="0.25">
      <c r="A784" s="1">
        <v>782</v>
      </c>
      <c r="B784" s="3">
        <f>parameter*B783*(1-B783)</f>
        <v>0.46524064171122992</v>
      </c>
      <c r="C784" s="5">
        <f>parameter*C783*(1-C783)</f>
        <v>0.46524064171122992</v>
      </c>
    </row>
    <row r="785" spans="1:3" x14ac:dyDescent="0.25">
      <c r="A785" s="1">
        <v>783</v>
      </c>
      <c r="B785" s="3">
        <f>parameter*B784*(1-B784)</f>
        <v>0.46524064171122997</v>
      </c>
      <c r="C785" s="5">
        <f>parameter*C784*(1-C784)</f>
        <v>0.46524064171122997</v>
      </c>
    </row>
    <row r="786" spans="1:3" x14ac:dyDescent="0.25">
      <c r="A786" s="1">
        <v>784</v>
      </c>
      <c r="B786" s="3">
        <f>parameter*B785*(1-B785)</f>
        <v>0.46524064171122992</v>
      </c>
      <c r="C786" s="5">
        <f>parameter*C785*(1-C785)</f>
        <v>0.46524064171122992</v>
      </c>
    </row>
    <row r="787" spans="1:3" x14ac:dyDescent="0.25">
      <c r="A787" s="1">
        <v>785</v>
      </c>
      <c r="B787" s="3">
        <f>parameter*B786*(1-B786)</f>
        <v>0.46524064171122997</v>
      </c>
      <c r="C787" s="5">
        <f>parameter*C786*(1-C786)</f>
        <v>0.46524064171122997</v>
      </c>
    </row>
    <row r="788" spans="1:3" x14ac:dyDescent="0.25">
      <c r="A788" s="1">
        <v>786</v>
      </c>
      <c r="B788" s="3">
        <f>parameter*B787*(1-B787)</f>
        <v>0.46524064171122992</v>
      </c>
      <c r="C788" s="5">
        <f>parameter*C787*(1-C787)</f>
        <v>0.46524064171122992</v>
      </c>
    </row>
    <row r="789" spans="1:3" x14ac:dyDescent="0.25">
      <c r="A789" s="1">
        <v>787</v>
      </c>
      <c r="B789" s="3">
        <f>parameter*B788*(1-B788)</f>
        <v>0.46524064171122997</v>
      </c>
      <c r="C789" s="5">
        <f>parameter*C788*(1-C788)</f>
        <v>0.46524064171122997</v>
      </c>
    </row>
    <row r="790" spans="1:3" x14ac:dyDescent="0.25">
      <c r="A790" s="1">
        <v>788</v>
      </c>
      <c r="B790" s="3">
        <f>parameter*B789*(1-B789)</f>
        <v>0.46524064171122992</v>
      </c>
      <c r="C790" s="5">
        <f>parameter*C789*(1-C789)</f>
        <v>0.46524064171122992</v>
      </c>
    </row>
    <row r="791" spans="1:3" x14ac:dyDescent="0.25">
      <c r="A791" s="1">
        <v>789</v>
      </c>
      <c r="B791" s="3">
        <f>parameter*B790*(1-B790)</f>
        <v>0.46524064171122997</v>
      </c>
      <c r="C791" s="5">
        <f>parameter*C790*(1-C790)</f>
        <v>0.46524064171122997</v>
      </c>
    </row>
    <row r="792" spans="1:3" x14ac:dyDescent="0.25">
      <c r="A792" s="1">
        <v>790</v>
      </c>
      <c r="B792" s="3">
        <f>parameter*B791*(1-B791)</f>
        <v>0.46524064171122992</v>
      </c>
      <c r="C792" s="5">
        <f>parameter*C791*(1-C791)</f>
        <v>0.46524064171122992</v>
      </c>
    </row>
    <row r="793" spans="1:3" x14ac:dyDescent="0.25">
      <c r="A793" s="1">
        <v>791</v>
      </c>
      <c r="B793" s="3">
        <f>parameter*B792*(1-B792)</f>
        <v>0.46524064171122997</v>
      </c>
      <c r="C793" s="5">
        <f>parameter*C792*(1-C792)</f>
        <v>0.46524064171122997</v>
      </c>
    </row>
    <row r="794" spans="1:3" x14ac:dyDescent="0.25">
      <c r="A794" s="1">
        <v>792</v>
      </c>
      <c r="B794" s="3">
        <f>parameter*B793*(1-B793)</f>
        <v>0.46524064171122992</v>
      </c>
      <c r="C794" s="5">
        <f>parameter*C793*(1-C793)</f>
        <v>0.46524064171122992</v>
      </c>
    </row>
    <row r="795" spans="1:3" x14ac:dyDescent="0.25">
      <c r="A795" s="1">
        <v>793</v>
      </c>
      <c r="B795" s="3">
        <f>parameter*B794*(1-B794)</f>
        <v>0.46524064171122997</v>
      </c>
      <c r="C795" s="5">
        <f>parameter*C794*(1-C794)</f>
        <v>0.46524064171122997</v>
      </c>
    </row>
    <row r="796" spans="1:3" x14ac:dyDescent="0.25">
      <c r="A796" s="1">
        <v>794</v>
      </c>
      <c r="B796" s="3">
        <f>parameter*B795*(1-B795)</f>
        <v>0.46524064171122992</v>
      </c>
      <c r="C796" s="5">
        <f>parameter*C795*(1-C795)</f>
        <v>0.46524064171122992</v>
      </c>
    </row>
    <row r="797" spans="1:3" x14ac:dyDescent="0.25">
      <c r="A797" s="1">
        <v>795</v>
      </c>
      <c r="B797" s="3">
        <f>parameter*B796*(1-B796)</f>
        <v>0.46524064171122997</v>
      </c>
      <c r="C797" s="5">
        <f>parameter*C796*(1-C796)</f>
        <v>0.46524064171122997</v>
      </c>
    </row>
    <row r="798" spans="1:3" x14ac:dyDescent="0.25">
      <c r="A798" s="1">
        <v>796</v>
      </c>
      <c r="B798" s="3">
        <f>parameter*B797*(1-B797)</f>
        <v>0.46524064171122992</v>
      </c>
      <c r="C798" s="5">
        <f>parameter*C797*(1-C797)</f>
        <v>0.46524064171122992</v>
      </c>
    </row>
    <row r="799" spans="1:3" x14ac:dyDescent="0.25">
      <c r="A799" s="1">
        <v>797</v>
      </c>
      <c r="B799" s="3">
        <f>parameter*B798*(1-B798)</f>
        <v>0.46524064171122997</v>
      </c>
      <c r="C799" s="5">
        <f>parameter*C798*(1-C798)</f>
        <v>0.46524064171122997</v>
      </c>
    </row>
    <row r="800" spans="1:3" x14ac:dyDescent="0.25">
      <c r="A800" s="1">
        <v>798</v>
      </c>
      <c r="B800" s="3">
        <f>parameter*B799*(1-B799)</f>
        <v>0.46524064171122992</v>
      </c>
      <c r="C800" s="5">
        <f>parameter*C799*(1-C799)</f>
        <v>0.46524064171122992</v>
      </c>
    </row>
    <row r="801" spans="1:3" x14ac:dyDescent="0.25">
      <c r="A801" s="1">
        <v>799</v>
      </c>
      <c r="B801" s="3">
        <f>parameter*B800*(1-B800)</f>
        <v>0.46524064171122997</v>
      </c>
      <c r="C801" s="5">
        <f>parameter*C800*(1-C800)</f>
        <v>0.46524064171122997</v>
      </c>
    </row>
    <row r="802" spans="1:3" x14ac:dyDescent="0.25">
      <c r="A802" s="1">
        <v>800</v>
      </c>
      <c r="B802" s="3">
        <f>parameter*B801*(1-B801)</f>
        <v>0.46524064171122992</v>
      </c>
      <c r="C802" s="5">
        <f>parameter*C801*(1-C801)</f>
        <v>0.46524064171122992</v>
      </c>
    </row>
    <row r="803" spans="1:3" x14ac:dyDescent="0.25">
      <c r="A803" s="1">
        <v>801</v>
      </c>
      <c r="B803" s="3">
        <f>parameter*B802*(1-B802)</f>
        <v>0.46524064171122997</v>
      </c>
      <c r="C803" s="5">
        <f>parameter*C802*(1-C802)</f>
        <v>0.46524064171122997</v>
      </c>
    </row>
    <row r="804" spans="1:3" x14ac:dyDescent="0.25">
      <c r="A804" s="1">
        <v>802</v>
      </c>
      <c r="B804" s="3">
        <f>parameter*B803*(1-B803)</f>
        <v>0.46524064171122992</v>
      </c>
      <c r="C804" s="5">
        <f>parameter*C803*(1-C803)</f>
        <v>0.46524064171122992</v>
      </c>
    </row>
    <row r="805" spans="1:3" x14ac:dyDescent="0.25">
      <c r="A805" s="1">
        <v>803</v>
      </c>
      <c r="B805" s="3">
        <f>parameter*B804*(1-B804)</f>
        <v>0.46524064171122997</v>
      </c>
      <c r="C805" s="5">
        <f>parameter*C804*(1-C804)</f>
        <v>0.46524064171122997</v>
      </c>
    </row>
    <row r="806" spans="1:3" x14ac:dyDescent="0.25">
      <c r="A806" s="1">
        <v>804</v>
      </c>
      <c r="B806" s="3">
        <f>parameter*B805*(1-B805)</f>
        <v>0.46524064171122992</v>
      </c>
      <c r="C806" s="5">
        <f>parameter*C805*(1-C805)</f>
        <v>0.46524064171122992</v>
      </c>
    </row>
    <row r="807" spans="1:3" x14ac:dyDescent="0.25">
      <c r="A807" s="1">
        <v>805</v>
      </c>
      <c r="B807" s="3">
        <f>parameter*B806*(1-B806)</f>
        <v>0.46524064171122997</v>
      </c>
      <c r="C807" s="5">
        <f>parameter*C806*(1-C806)</f>
        <v>0.46524064171122997</v>
      </c>
    </row>
    <row r="808" spans="1:3" x14ac:dyDescent="0.25">
      <c r="A808" s="1">
        <v>806</v>
      </c>
      <c r="B808" s="3">
        <f>parameter*B807*(1-B807)</f>
        <v>0.46524064171122992</v>
      </c>
      <c r="C808" s="5">
        <f>parameter*C807*(1-C807)</f>
        <v>0.46524064171122992</v>
      </c>
    </row>
    <row r="809" spans="1:3" x14ac:dyDescent="0.25">
      <c r="A809" s="1">
        <v>807</v>
      </c>
      <c r="B809" s="3">
        <f>parameter*B808*(1-B808)</f>
        <v>0.46524064171122997</v>
      </c>
      <c r="C809" s="5">
        <f>parameter*C808*(1-C808)</f>
        <v>0.46524064171122997</v>
      </c>
    </row>
    <row r="810" spans="1:3" x14ac:dyDescent="0.25">
      <c r="A810" s="1">
        <v>808</v>
      </c>
      <c r="B810" s="3">
        <f>parameter*B809*(1-B809)</f>
        <v>0.46524064171122992</v>
      </c>
      <c r="C810" s="5">
        <f>parameter*C809*(1-C809)</f>
        <v>0.46524064171122992</v>
      </c>
    </row>
    <row r="811" spans="1:3" x14ac:dyDescent="0.25">
      <c r="A811" s="1">
        <v>809</v>
      </c>
      <c r="B811" s="3">
        <f>parameter*B810*(1-B810)</f>
        <v>0.46524064171122997</v>
      </c>
      <c r="C811" s="5">
        <f>parameter*C810*(1-C810)</f>
        <v>0.46524064171122997</v>
      </c>
    </row>
    <row r="812" spans="1:3" x14ac:dyDescent="0.25">
      <c r="A812" s="1">
        <v>810</v>
      </c>
      <c r="B812" s="3">
        <f>parameter*B811*(1-B811)</f>
        <v>0.46524064171122992</v>
      </c>
      <c r="C812" s="5">
        <f>parameter*C811*(1-C811)</f>
        <v>0.46524064171122992</v>
      </c>
    </row>
    <row r="813" spans="1:3" x14ac:dyDescent="0.25">
      <c r="A813" s="1">
        <v>811</v>
      </c>
      <c r="B813" s="3">
        <f>parameter*B812*(1-B812)</f>
        <v>0.46524064171122997</v>
      </c>
      <c r="C813" s="5">
        <f>parameter*C812*(1-C812)</f>
        <v>0.46524064171122997</v>
      </c>
    </row>
    <row r="814" spans="1:3" x14ac:dyDescent="0.25">
      <c r="A814" s="1">
        <v>812</v>
      </c>
      <c r="B814" s="3">
        <f>parameter*B813*(1-B813)</f>
        <v>0.46524064171122992</v>
      </c>
      <c r="C814" s="5">
        <f>parameter*C813*(1-C813)</f>
        <v>0.46524064171122992</v>
      </c>
    </row>
    <row r="815" spans="1:3" x14ac:dyDescent="0.25">
      <c r="A815" s="1">
        <v>813</v>
      </c>
      <c r="B815" s="3">
        <f>parameter*B814*(1-B814)</f>
        <v>0.46524064171122997</v>
      </c>
      <c r="C815" s="5">
        <f>parameter*C814*(1-C814)</f>
        <v>0.46524064171122997</v>
      </c>
    </row>
    <row r="816" spans="1:3" x14ac:dyDescent="0.25">
      <c r="A816" s="1">
        <v>814</v>
      </c>
      <c r="B816" s="3">
        <f>parameter*B815*(1-B815)</f>
        <v>0.46524064171122992</v>
      </c>
      <c r="C816" s="5">
        <f>parameter*C815*(1-C815)</f>
        <v>0.46524064171122992</v>
      </c>
    </row>
    <row r="817" spans="1:3" x14ac:dyDescent="0.25">
      <c r="A817" s="1">
        <v>815</v>
      </c>
      <c r="B817" s="3">
        <f>parameter*B816*(1-B816)</f>
        <v>0.46524064171122997</v>
      </c>
      <c r="C817" s="5">
        <f>parameter*C816*(1-C816)</f>
        <v>0.46524064171122997</v>
      </c>
    </row>
    <row r="818" spans="1:3" x14ac:dyDescent="0.25">
      <c r="A818" s="1">
        <v>816</v>
      </c>
      <c r="B818" s="3">
        <f>parameter*B817*(1-B817)</f>
        <v>0.46524064171122992</v>
      </c>
      <c r="C818" s="5">
        <f>parameter*C817*(1-C817)</f>
        <v>0.46524064171122992</v>
      </c>
    </row>
    <row r="819" spans="1:3" x14ac:dyDescent="0.25">
      <c r="A819" s="1">
        <v>817</v>
      </c>
      <c r="B819" s="3">
        <f>parameter*B818*(1-B818)</f>
        <v>0.46524064171122997</v>
      </c>
      <c r="C819" s="5">
        <f>parameter*C818*(1-C818)</f>
        <v>0.46524064171122997</v>
      </c>
    </row>
    <row r="820" spans="1:3" x14ac:dyDescent="0.25">
      <c r="A820" s="1">
        <v>818</v>
      </c>
      <c r="B820" s="3">
        <f>parameter*B819*(1-B819)</f>
        <v>0.46524064171122992</v>
      </c>
      <c r="C820" s="5">
        <f>parameter*C819*(1-C819)</f>
        <v>0.46524064171122992</v>
      </c>
    </row>
    <row r="821" spans="1:3" x14ac:dyDescent="0.25">
      <c r="A821" s="1">
        <v>819</v>
      </c>
      <c r="B821" s="3">
        <f>parameter*B820*(1-B820)</f>
        <v>0.46524064171122997</v>
      </c>
      <c r="C821" s="5">
        <f>parameter*C820*(1-C820)</f>
        <v>0.46524064171122997</v>
      </c>
    </row>
    <row r="822" spans="1:3" x14ac:dyDescent="0.25">
      <c r="A822" s="1">
        <v>820</v>
      </c>
      <c r="B822" s="3">
        <f>parameter*B821*(1-B821)</f>
        <v>0.46524064171122992</v>
      </c>
      <c r="C822" s="5">
        <f>parameter*C821*(1-C821)</f>
        <v>0.46524064171122992</v>
      </c>
    </row>
    <row r="823" spans="1:3" x14ac:dyDescent="0.25">
      <c r="A823" s="1">
        <v>821</v>
      </c>
      <c r="B823" s="3">
        <f>parameter*B822*(1-B822)</f>
        <v>0.46524064171122997</v>
      </c>
      <c r="C823" s="5">
        <f>parameter*C822*(1-C822)</f>
        <v>0.46524064171122997</v>
      </c>
    </row>
    <row r="824" spans="1:3" x14ac:dyDescent="0.25">
      <c r="A824" s="1">
        <v>822</v>
      </c>
      <c r="B824" s="3">
        <f>parameter*B823*(1-B823)</f>
        <v>0.46524064171122992</v>
      </c>
      <c r="C824" s="5">
        <f>parameter*C823*(1-C823)</f>
        <v>0.46524064171122992</v>
      </c>
    </row>
    <row r="825" spans="1:3" x14ac:dyDescent="0.25">
      <c r="A825" s="1">
        <v>823</v>
      </c>
      <c r="B825" s="3">
        <f>parameter*B824*(1-B824)</f>
        <v>0.46524064171122997</v>
      </c>
      <c r="C825" s="5">
        <f>parameter*C824*(1-C824)</f>
        <v>0.46524064171122997</v>
      </c>
    </row>
    <row r="826" spans="1:3" x14ac:dyDescent="0.25">
      <c r="A826" s="1">
        <v>824</v>
      </c>
      <c r="B826" s="3">
        <f>parameter*B825*(1-B825)</f>
        <v>0.46524064171122992</v>
      </c>
      <c r="C826" s="5">
        <f>parameter*C825*(1-C825)</f>
        <v>0.46524064171122992</v>
      </c>
    </row>
    <row r="827" spans="1:3" x14ac:dyDescent="0.25">
      <c r="A827" s="1">
        <v>825</v>
      </c>
      <c r="B827" s="3">
        <f>parameter*B826*(1-B826)</f>
        <v>0.46524064171122997</v>
      </c>
      <c r="C827" s="5">
        <f>parameter*C826*(1-C826)</f>
        <v>0.46524064171122997</v>
      </c>
    </row>
    <row r="828" spans="1:3" x14ac:dyDescent="0.25">
      <c r="A828" s="1">
        <v>826</v>
      </c>
      <c r="B828" s="3">
        <f>parameter*B827*(1-B827)</f>
        <v>0.46524064171122992</v>
      </c>
      <c r="C828" s="5">
        <f>parameter*C827*(1-C827)</f>
        <v>0.46524064171122992</v>
      </c>
    </row>
    <row r="829" spans="1:3" x14ac:dyDescent="0.25">
      <c r="A829" s="1">
        <v>827</v>
      </c>
      <c r="B829" s="3">
        <f>parameter*B828*(1-B828)</f>
        <v>0.46524064171122997</v>
      </c>
      <c r="C829" s="5">
        <f>parameter*C828*(1-C828)</f>
        <v>0.46524064171122997</v>
      </c>
    </row>
    <row r="830" spans="1:3" x14ac:dyDescent="0.25">
      <c r="A830" s="1">
        <v>828</v>
      </c>
      <c r="B830" s="3">
        <f>parameter*B829*(1-B829)</f>
        <v>0.46524064171122992</v>
      </c>
      <c r="C830" s="5">
        <f>parameter*C829*(1-C829)</f>
        <v>0.46524064171122992</v>
      </c>
    </row>
    <row r="831" spans="1:3" x14ac:dyDescent="0.25">
      <c r="A831" s="1">
        <v>829</v>
      </c>
      <c r="B831" s="3">
        <f>parameter*B830*(1-B830)</f>
        <v>0.46524064171122997</v>
      </c>
      <c r="C831" s="5">
        <f>parameter*C830*(1-C830)</f>
        <v>0.46524064171122997</v>
      </c>
    </row>
    <row r="832" spans="1:3" x14ac:dyDescent="0.25">
      <c r="A832" s="1">
        <v>830</v>
      </c>
      <c r="B832" s="3">
        <f>parameter*B831*(1-B831)</f>
        <v>0.46524064171122992</v>
      </c>
      <c r="C832" s="5">
        <f>parameter*C831*(1-C831)</f>
        <v>0.46524064171122992</v>
      </c>
    </row>
    <row r="833" spans="1:3" x14ac:dyDescent="0.25">
      <c r="A833" s="1">
        <v>831</v>
      </c>
      <c r="B833" s="3">
        <f>parameter*B832*(1-B832)</f>
        <v>0.46524064171122997</v>
      </c>
      <c r="C833" s="5">
        <f>parameter*C832*(1-C832)</f>
        <v>0.46524064171122997</v>
      </c>
    </row>
    <row r="834" spans="1:3" x14ac:dyDescent="0.25">
      <c r="A834" s="1">
        <v>832</v>
      </c>
      <c r="B834" s="3">
        <f>parameter*B833*(1-B833)</f>
        <v>0.46524064171122992</v>
      </c>
      <c r="C834" s="5">
        <f>parameter*C833*(1-C833)</f>
        <v>0.46524064171122992</v>
      </c>
    </row>
    <row r="835" spans="1:3" x14ac:dyDescent="0.25">
      <c r="A835" s="1">
        <v>833</v>
      </c>
      <c r="B835" s="3">
        <f>parameter*B834*(1-B834)</f>
        <v>0.46524064171122997</v>
      </c>
      <c r="C835" s="5">
        <f>parameter*C834*(1-C834)</f>
        <v>0.46524064171122997</v>
      </c>
    </row>
    <row r="836" spans="1:3" x14ac:dyDescent="0.25">
      <c r="A836" s="1">
        <v>834</v>
      </c>
      <c r="B836" s="3">
        <f>parameter*B835*(1-B835)</f>
        <v>0.46524064171122992</v>
      </c>
      <c r="C836" s="5">
        <f>parameter*C835*(1-C835)</f>
        <v>0.46524064171122992</v>
      </c>
    </row>
    <row r="837" spans="1:3" x14ac:dyDescent="0.25">
      <c r="A837" s="1">
        <v>835</v>
      </c>
      <c r="B837" s="3">
        <f>parameter*B836*(1-B836)</f>
        <v>0.46524064171122997</v>
      </c>
      <c r="C837" s="5">
        <f>parameter*C836*(1-C836)</f>
        <v>0.46524064171122997</v>
      </c>
    </row>
    <row r="838" spans="1:3" x14ac:dyDescent="0.25">
      <c r="A838" s="1">
        <v>836</v>
      </c>
      <c r="B838" s="3">
        <f>parameter*B837*(1-B837)</f>
        <v>0.46524064171122992</v>
      </c>
      <c r="C838" s="5">
        <f>parameter*C837*(1-C837)</f>
        <v>0.46524064171122992</v>
      </c>
    </row>
    <row r="839" spans="1:3" x14ac:dyDescent="0.25">
      <c r="A839" s="1">
        <v>837</v>
      </c>
      <c r="B839" s="3">
        <f>parameter*B838*(1-B838)</f>
        <v>0.46524064171122997</v>
      </c>
      <c r="C839" s="5">
        <f>parameter*C838*(1-C838)</f>
        <v>0.46524064171122997</v>
      </c>
    </row>
    <row r="840" spans="1:3" x14ac:dyDescent="0.25">
      <c r="A840" s="1">
        <v>838</v>
      </c>
      <c r="B840" s="3">
        <f>parameter*B839*(1-B839)</f>
        <v>0.46524064171122992</v>
      </c>
      <c r="C840" s="5">
        <f>parameter*C839*(1-C839)</f>
        <v>0.46524064171122992</v>
      </c>
    </row>
    <row r="841" spans="1:3" x14ac:dyDescent="0.25">
      <c r="A841" s="1">
        <v>839</v>
      </c>
      <c r="B841" s="3">
        <f>parameter*B840*(1-B840)</f>
        <v>0.46524064171122997</v>
      </c>
      <c r="C841" s="5">
        <f>parameter*C840*(1-C840)</f>
        <v>0.46524064171122997</v>
      </c>
    </row>
    <row r="842" spans="1:3" x14ac:dyDescent="0.25">
      <c r="A842" s="1">
        <v>840</v>
      </c>
      <c r="B842" s="3">
        <f>parameter*B841*(1-B841)</f>
        <v>0.46524064171122992</v>
      </c>
      <c r="C842" s="5">
        <f>parameter*C841*(1-C841)</f>
        <v>0.46524064171122992</v>
      </c>
    </row>
    <row r="843" spans="1:3" x14ac:dyDescent="0.25">
      <c r="A843" s="1">
        <v>841</v>
      </c>
      <c r="B843" s="3">
        <f>parameter*B842*(1-B842)</f>
        <v>0.46524064171122997</v>
      </c>
      <c r="C843" s="5">
        <f>parameter*C842*(1-C842)</f>
        <v>0.46524064171122997</v>
      </c>
    </row>
    <row r="844" spans="1:3" x14ac:dyDescent="0.25">
      <c r="A844" s="1">
        <v>842</v>
      </c>
      <c r="B844" s="3">
        <f>parameter*B843*(1-B843)</f>
        <v>0.46524064171122992</v>
      </c>
      <c r="C844" s="5">
        <f>parameter*C843*(1-C843)</f>
        <v>0.46524064171122992</v>
      </c>
    </row>
    <row r="845" spans="1:3" x14ac:dyDescent="0.25">
      <c r="A845" s="1">
        <v>843</v>
      </c>
      <c r="B845" s="3">
        <f>parameter*B844*(1-B844)</f>
        <v>0.46524064171122997</v>
      </c>
      <c r="C845" s="5">
        <f>parameter*C844*(1-C844)</f>
        <v>0.46524064171122997</v>
      </c>
    </row>
    <row r="846" spans="1:3" x14ac:dyDescent="0.25">
      <c r="A846" s="1">
        <v>844</v>
      </c>
      <c r="B846" s="3">
        <f>parameter*B845*(1-B845)</f>
        <v>0.46524064171122992</v>
      </c>
      <c r="C846" s="5">
        <f>parameter*C845*(1-C845)</f>
        <v>0.46524064171122992</v>
      </c>
    </row>
    <row r="847" spans="1:3" x14ac:dyDescent="0.25">
      <c r="A847" s="1">
        <v>845</v>
      </c>
      <c r="B847" s="3">
        <f>parameter*B846*(1-B846)</f>
        <v>0.46524064171122997</v>
      </c>
      <c r="C847" s="5">
        <f>parameter*C846*(1-C846)</f>
        <v>0.46524064171122997</v>
      </c>
    </row>
    <row r="848" spans="1:3" x14ac:dyDescent="0.25">
      <c r="A848" s="1">
        <v>846</v>
      </c>
      <c r="B848" s="3">
        <f>parameter*B847*(1-B847)</f>
        <v>0.46524064171122992</v>
      </c>
      <c r="C848" s="5">
        <f>parameter*C847*(1-C847)</f>
        <v>0.46524064171122992</v>
      </c>
    </row>
    <row r="849" spans="1:3" x14ac:dyDescent="0.25">
      <c r="A849" s="1">
        <v>847</v>
      </c>
      <c r="B849" s="3">
        <f>parameter*B848*(1-B848)</f>
        <v>0.46524064171122997</v>
      </c>
      <c r="C849" s="5">
        <f>parameter*C848*(1-C848)</f>
        <v>0.46524064171122997</v>
      </c>
    </row>
    <row r="850" spans="1:3" x14ac:dyDescent="0.25">
      <c r="A850" s="1">
        <v>848</v>
      </c>
      <c r="B850" s="3">
        <f>parameter*B849*(1-B849)</f>
        <v>0.46524064171122992</v>
      </c>
      <c r="C850" s="5">
        <f>parameter*C849*(1-C849)</f>
        <v>0.46524064171122992</v>
      </c>
    </row>
    <row r="851" spans="1:3" x14ac:dyDescent="0.25">
      <c r="A851" s="1">
        <v>849</v>
      </c>
      <c r="B851" s="3">
        <f>parameter*B850*(1-B850)</f>
        <v>0.46524064171122997</v>
      </c>
      <c r="C851" s="5">
        <f>parameter*C850*(1-C850)</f>
        <v>0.46524064171122997</v>
      </c>
    </row>
    <row r="852" spans="1:3" x14ac:dyDescent="0.25">
      <c r="A852" s="1">
        <v>850</v>
      </c>
      <c r="B852" s="3">
        <f>parameter*B851*(1-B851)</f>
        <v>0.46524064171122992</v>
      </c>
      <c r="C852" s="5">
        <f>parameter*C851*(1-C851)</f>
        <v>0.46524064171122992</v>
      </c>
    </row>
    <row r="853" spans="1:3" x14ac:dyDescent="0.25">
      <c r="A853" s="1">
        <v>851</v>
      </c>
      <c r="B853" s="3">
        <f>parameter*B852*(1-B852)</f>
        <v>0.46524064171122997</v>
      </c>
      <c r="C853" s="5">
        <f>parameter*C852*(1-C852)</f>
        <v>0.46524064171122997</v>
      </c>
    </row>
    <row r="854" spans="1:3" x14ac:dyDescent="0.25">
      <c r="A854" s="1">
        <v>852</v>
      </c>
      <c r="B854" s="3">
        <f>parameter*B853*(1-B853)</f>
        <v>0.46524064171122992</v>
      </c>
      <c r="C854" s="5">
        <f>parameter*C853*(1-C853)</f>
        <v>0.46524064171122992</v>
      </c>
    </row>
    <row r="855" spans="1:3" x14ac:dyDescent="0.25">
      <c r="A855" s="1">
        <v>853</v>
      </c>
      <c r="B855" s="3">
        <f>parameter*B854*(1-B854)</f>
        <v>0.46524064171122997</v>
      </c>
      <c r="C855" s="5">
        <f>parameter*C854*(1-C854)</f>
        <v>0.46524064171122997</v>
      </c>
    </row>
    <row r="856" spans="1:3" x14ac:dyDescent="0.25">
      <c r="A856" s="1">
        <v>854</v>
      </c>
      <c r="B856" s="3">
        <f>parameter*B855*(1-B855)</f>
        <v>0.46524064171122992</v>
      </c>
      <c r="C856" s="5">
        <f>parameter*C855*(1-C855)</f>
        <v>0.46524064171122992</v>
      </c>
    </row>
    <row r="857" spans="1:3" x14ac:dyDescent="0.25">
      <c r="A857" s="1">
        <v>855</v>
      </c>
      <c r="B857" s="3">
        <f>parameter*B856*(1-B856)</f>
        <v>0.46524064171122997</v>
      </c>
      <c r="C857" s="5">
        <f>parameter*C856*(1-C856)</f>
        <v>0.46524064171122997</v>
      </c>
    </row>
    <row r="858" spans="1:3" x14ac:dyDescent="0.25">
      <c r="A858" s="1">
        <v>856</v>
      </c>
      <c r="B858" s="3">
        <f>parameter*B857*(1-B857)</f>
        <v>0.46524064171122992</v>
      </c>
      <c r="C858" s="5">
        <f>parameter*C857*(1-C857)</f>
        <v>0.46524064171122992</v>
      </c>
    </row>
    <row r="859" spans="1:3" x14ac:dyDescent="0.25">
      <c r="A859" s="1">
        <v>857</v>
      </c>
      <c r="B859" s="3">
        <f>parameter*B858*(1-B858)</f>
        <v>0.46524064171122997</v>
      </c>
      <c r="C859" s="5">
        <f>parameter*C858*(1-C858)</f>
        <v>0.46524064171122997</v>
      </c>
    </row>
    <row r="860" spans="1:3" x14ac:dyDescent="0.25">
      <c r="A860" s="1">
        <v>858</v>
      </c>
      <c r="B860" s="3">
        <f>parameter*B859*(1-B859)</f>
        <v>0.46524064171122992</v>
      </c>
      <c r="C860" s="5">
        <f>parameter*C859*(1-C859)</f>
        <v>0.46524064171122992</v>
      </c>
    </row>
    <row r="861" spans="1:3" x14ac:dyDescent="0.25">
      <c r="A861" s="1">
        <v>859</v>
      </c>
      <c r="B861" s="3">
        <f>parameter*B860*(1-B860)</f>
        <v>0.46524064171122997</v>
      </c>
      <c r="C861" s="5">
        <f>parameter*C860*(1-C860)</f>
        <v>0.46524064171122997</v>
      </c>
    </row>
    <row r="862" spans="1:3" x14ac:dyDescent="0.25">
      <c r="A862" s="1">
        <v>860</v>
      </c>
      <c r="B862" s="3">
        <f>parameter*B861*(1-B861)</f>
        <v>0.46524064171122992</v>
      </c>
      <c r="C862" s="5">
        <f>parameter*C861*(1-C861)</f>
        <v>0.46524064171122992</v>
      </c>
    </row>
    <row r="863" spans="1:3" x14ac:dyDescent="0.25">
      <c r="A863" s="1">
        <v>861</v>
      </c>
      <c r="B863" s="3">
        <f>parameter*B862*(1-B862)</f>
        <v>0.46524064171122997</v>
      </c>
      <c r="C863" s="5">
        <f>parameter*C862*(1-C862)</f>
        <v>0.46524064171122997</v>
      </c>
    </row>
    <row r="864" spans="1:3" x14ac:dyDescent="0.25">
      <c r="A864" s="1">
        <v>862</v>
      </c>
      <c r="B864" s="3">
        <f>parameter*B863*(1-B863)</f>
        <v>0.46524064171122992</v>
      </c>
      <c r="C864" s="5">
        <f>parameter*C863*(1-C863)</f>
        <v>0.46524064171122992</v>
      </c>
    </row>
    <row r="865" spans="1:3" x14ac:dyDescent="0.25">
      <c r="A865" s="1">
        <v>863</v>
      </c>
      <c r="B865" s="3">
        <f>parameter*B864*(1-B864)</f>
        <v>0.46524064171122997</v>
      </c>
      <c r="C865" s="5">
        <f>parameter*C864*(1-C864)</f>
        <v>0.46524064171122997</v>
      </c>
    </row>
    <row r="866" spans="1:3" x14ac:dyDescent="0.25">
      <c r="A866" s="1">
        <v>864</v>
      </c>
      <c r="B866" s="3">
        <f>parameter*B865*(1-B865)</f>
        <v>0.46524064171122992</v>
      </c>
      <c r="C866" s="5">
        <f>parameter*C865*(1-C865)</f>
        <v>0.46524064171122992</v>
      </c>
    </row>
    <row r="867" spans="1:3" x14ac:dyDescent="0.25">
      <c r="A867" s="1">
        <v>865</v>
      </c>
      <c r="B867" s="3">
        <f>parameter*B866*(1-B866)</f>
        <v>0.46524064171122997</v>
      </c>
      <c r="C867" s="5">
        <f>parameter*C866*(1-C866)</f>
        <v>0.46524064171122997</v>
      </c>
    </row>
    <row r="868" spans="1:3" x14ac:dyDescent="0.25">
      <c r="A868" s="1">
        <v>866</v>
      </c>
      <c r="B868" s="3">
        <f>parameter*B867*(1-B867)</f>
        <v>0.46524064171122992</v>
      </c>
      <c r="C868" s="5">
        <f>parameter*C867*(1-C867)</f>
        <v>0.46524064171122992</v>
      </c>
    </row>
    <row r="869" spans="1:3" x14ac:dyDescent="0.25">
      <c r="A869" s="1">
        <v>867</v>
      </c>
      <c r="B869" s="3">
        <f>parameter*B868*(1-B868)</f>
        <v>0.46524064171122997</v>
      </c>
      <c r="C869" s="5">
        <f>parameter*C868*(1-C868)</f>
        <v>0.46524064171122997</v>
      </c>
    </row>
    <row r="870" spans="1:3" x14ac:dyDescent="0.25">
      <c r="A870" s="1">
        <v>868</v>
      </c>
      <c r="B870" s="3">
        <f>parameter*B869*(1-B869)</f>
        <v>0.46524064171122992</v>
      </c>
      <c r="C870" s="5">
        <f>parameter*C869*(1-C869)</f>
        <v>0.46524064171122992</v>
      </c>
    </row>
    <row r="871" spans="1:3" x14ac:dyDescent="0.25">
      <c r="A871" s="1">
        <v>869</v>
      </c>
      <c r="B871" s="3">
        <f>parameter*B870*(1-B870)</f>
        <v>0.46524064171122997</v>
      </c>
      <c r="C871" s="5">
        <f>parameter*C870*(1-C870)</f>
        <v>0.46524064171122997</v>
      </c>
    </row>
    <row r="872" spans="1:3" x14ac:dyDescent="0.25">
      <c r="A872" s="1">
        <v>870</v>
      </c>
      <c r="B872" s="3">
        <f>parameter*B871*(1-B871)</f>
        <v>0.46524064171122992</v>
      </c>
      <c r="C872" s="5">
        <f>parameter*C871*(1-C871)</f>
        <v>0.46524064171122992</v>
      </c>
    </row>
    <row r="873" spans="1:3" x14ac:dyDescent="0.25">
      <c r="A873" s="1">
        <v>871</v>
      </c>
      <c r="B873" s="3">
        <f>parameter*B872*(1-B872)</f>
        <v>0.46524064171122997</v>
      </c>
      <c r="C873" s="5">
        <f>parameter*C872*(1-C872)</f>
        <v>0.46524064171122997</v>
      </c>
    </row>
    <row r="874" spans="1:3" x14ac:dyDescent="0.25">
      <c r="A874" s="1">
        <v>872</v>
      </c>
      <c r="B874" s="3">
        <f>parameter*B873*(1-B873)</f>
        <v>0.46524064171122992</v>
      </c>
      <c r="C874" s="5">
        <f>parameter*C873*(1-C873)</f>
        <v>0.46524064171122992</v>
      </c>
    </row>
    <row r="875" spans="1:3" x14ac:dyDescent="0.25">
      <c r="A875" s="1">
        <v>873</v>
      </c>
      <c r="B875" s="3">
        <f>parameter*B874*(1-B874)</f>
        <v>0.46524064171122997</v>
      </c>
      <c r="C875" s="5">
        <f>parameter*C874*(1-C874)</f>
        <v>0.46524064171122997</v>
      </c>
    </row>
    <row r="876" spans="1:3" x14ac:dyDescent="0.25">
      <c r="A876" s="1">
        <v>874</v>
      </c>
      <c r="B876" s="3">
        <f>parameter*B875*(1-B875)</f>
        <v>0.46524064171122992</v>
      </c>
      <c r="C876" s="5">
        <f>parameter*C875*(1-C875)</f>
        <v>0.46524064171122992</v>
      </c>
    </row>
    <row r="877" spans="1:3" x14ac:dyDescent="0.25">
      <c r="A877" s="1">
        <v>875</v>
      </c>
      <c r="B877" s="3">
        <f>parameter*B876*(1-B876)</f>
        <v>0.46524064171122997</v>
      </c>
      <c r="C877" s="5">
        <f>parameter*C876*(1-C876)</f>
        <v>0.46524064171122997</v>
      </c>
    </row>
    <row r="878" spans="1:3" x14ac:dyDescent="0.25">
      <c r="A878" s="1">
        <v>876</v>
      </c>
      <c r="B878" s="3">
        <f>parameter*B877*(1-B877)</f>
        <v>0.46524064171122992</v>
      </c>
      <c r="C878" s="5">
        <f>parameter*C877*(1-C877)</f>
        <v>0.46524064171122992</v>
      </c>
    </row>
    <row r="879" spans="1:3" x14ac:dyDescent="0.25">
      <c r="A879" s="1">
        <v>877</v>
      </c>
      <c r="B879" s="3">
        <f>parameter*B878*(1-B878)</f>
        <v>0.46524064171122997</v>
      </c>
      <c r="C879" s="5">
        <f>parameter*C878*(1-C878)</f>
        <v>0.46524064171122997</v>
      </c>
    </row>
    <row r="880" spans="1:3" x14ac:dyDescent="0.25">
      <c r="A880" s="1">
        <v>878</v>
      </c>
      <c r="B880" s="3">
        <f>parameter*B879*(1-B879)</f>
        <v>0.46524064171122992</v>
      </c>
      <c r="C880" s="5">
        <f>parameter*C879*(1-C879)</f>
        <v>0.46524064171122992</v>
      </c>
    </row>
    <row r="881" spans="1:3" x14ac:dyDescent="0.25">
      <c r="A881" s="1">
        <v>879</v>
      </c>
      <c r="B881" s="3">
        <f>parameter*B880*(1-B880)</f>
        <v>0.46524064171122997</v>
      </c>
      <c r="C881" s="5">
        <f>parameter*C880*(1-C880)</f>
        <v>0.46524064171122997</v>
      </c>
    </row>
    <row r="882" spans="1:3" x14ac:dyDescent="0.25">
      <c r="A882" s="1">
        <v>880</v>
      </c>
      <c r="B882" s="3">
        <f>parameter*B881*(1-B881)</f>
        <v>0.46524064171122992</v>
      </c>
      <c r="C882" s="5">
        <f>parameter*C881*(1-C881)</f>
        <v>0.46524064171122992</v>
      </c>
    </row>
    <row r="883" spans="1:3" x14ac:dyDescent="0.25">
      <c r="A883" s="1">
        <v>881</v>
      </c>
      <c r="B883" s="3">
        <f>parameter*B882*(1-B882)</f>
        <v>0.46524064171122997</v>
      </c>
      <c r="C883" s="5">
        <f>parameter*C882*(1-C882)</f>
        <v>0.46524064171122997</v>
      </c>
    </row>
    <row r="884" spans="1:3" x14ac:dyDescent="0.25">
      <c r="A884" s="1">
        <v>882</v>
      </c>
      <c r="B884" s="3">
        <f>parameter*B883*(1-B883)</f>
        <v>0.46524064171122992</v>
      </c>
      <c r="C884" s="5">
        <f>parameter*C883*(1-C883)</f>
        <v>0.46524064171122992</v>
      </c>
    </row>
    <row r="885" spans="1:3" x14ac:dyDescent="0.25">
      <c r="A885" s="1">
        <v>883</v>
      </c>
      <c r="B885" s="3">
        <f>parameter*B884*(1-B884)</f>
        <v>0.46524064171122997</v>
      </c>
      <c r="C885" s="5">
        <f>parameter*C884*(1-C884)</f>
        <v>0.46524064171122997</v>
      </c>
    </row>
    <row r="886" spans="1:3" x14ac:dyDescent="0.25">
      <c r="A886" s="1">
        <v>884</v>
      </c>
      <c r="B886" s="3">
        <f>parameter*B885*(1-B885)</f>
        <v>0.46524064171122992</v>
      </c>
      <c r="C886" s="5">
        <f>parameter*C885*(1-C885)</f>
        <v>0.46524064171122992</v>
      </c>
    </row>
    <row r="887" spans="1:3" x14ac:dyDescent="0.25">
      <c r="A887" s="1">
        <v>885</v>
      </c>
      <c r="B887" s="3">
        <f>parameter*B886*(1-B886)</f>
        <v>0.46524064171122997</v>
      </c>
      <c r="C887" s="5">
        <f>parameter*C886*(1-C886)</f>
        <v>0.46524064171122997</v>
      </c>
    </row>
    <row r="888" spans="1:3" x14ac:dyDescent="0.25">
      <c r="A888" s="1">
        <v>886</v>
      </c>
      <c r="B888" s="3">
        <f>parameter*B887*(1-B887)</f>
        <v>0.46524064171122992</v>
      </c>
      <c r="C888" s="5">
        <f>parameter*C887*(1-C887)</f>
        <v>0.46524064171122992</v>
      </c>
    </row>
    <row r="889" spans="1:3" x14ac:dyDescent="0.25">
      <c r="A889" s="1">
        <v>887</v>
      </c>
      <c r="B889" s="3">
        <f>parameter*B888*(1-B888)</f>
        <v>0.46524064171122997</v>
      </c>
      <c r="C889" s="5">
        <f>parameter*C888*(1-C888)</f>
        <v>0.46524064171122997</v>
      </c>
    </row>
    <row r="890" spans="1:3" x14ac:dyDescent="0.25">
      <c r="A890" s="1">
        <v>888</v>
      </c>
      <c r="B890" s="3">
        <f>parameter*B889*(1-B889)</f>
        <v>0.46524064171122992</v>
      </c>
      <c r="C890" s="5">
        <f>parameter*C889*(1-C889)</f>
        <v>0.46524064171122992</v>
      </c>
    </row>
    <row r="891" spans="1:3" x14ac:dyDescent="0.25">
      <c r="A891" s="1">
        <v>889</v>
      </c>
      <c r="B891" s="3">
        <f>parameter*B890*(1-B890)</f>
        <v>0.46524064171122997</v>
      </c>
      <c r="C891" s="5">
        <f>parameter*C890*(1-C890)</f>
        <v>0.46524064171122997</v>
      </c>
    </row>
    <row r="892" spans="1:3" x14ac:dyDescent="0.25">
      <c r="A892" s="1">
        <v>890</v>
      </c>
      <c r="B892" s="3">
        <f>parameter*B891*(1-B891)</f>
        <v>0.46524064171122992</v>
      </c>
      <c r="C892" s="5">
        <f>parameter*C891*(1-C891)</f>
        <v>0.46524064171122992</v>
      </c>
    </row>
    <row r="893" spans="1:3" x14ac:dyDescent="0.25">
      <c r="A893" s="1">
        <v>891</v>
      </c>
      <c r="B893" s="3">
        <f>parameter*B892*(1-B892)</f>
        <v>0.46524064171122997</v>
      </c>
      <c r="C893" s="5">
        <f>parameter*C892*(1-C892)</f>
        <v>0.46524064171122997</v>
      </c>
    </row>
    <row r="894" spans="1:3" x14ac:dyDescent="0.25">
      <c r="A894" s="1">
        <v>892</v>
      </c>
      <c r="B894" s="3">
        <f>parameter*B893*(1-B893)</f>
        <v>0.46524064171122992</v>
      </c>
      <c r="C894" s="5">
        <f>parameter*C893*(1-C893)</f>
        <v>0.46524064171122992</v>
      </c>
    </row>
    <row r="895" spans="1:3" x14ac:dyDescent="0.25">
      <c r="A895" s="1">
        <v>893</v>
      </c>
      <c r="B895" s="3">
        <f>parameter*B894*(1-B894)</f>
        <v>0.46524064171122997</v>
      </c>
      <c r="C895" s="5">
        <f>parameter*C894*(1-C894)</f>
        <v>0.46524064171122997</v>
      </c>
    </row>
    <row r="896" spans="1:3" x14ac:dyDescent="0.25">
      <c r="A896" s="1">
        <v>894</v>
      </c>
      <c r="B896" s="3">
        <f>parameter*B895*(1-B895)</f>
        <v>0.46524064171122992</v>
      </c>
      <c r="C896" s="5">
        <f>parameter*C895*(1-C895)</f>
        <v>0.46524064171122992</v>
      </c>
    </row>
    <row r="897" spans="1:3" x14ac:dyDescent="0.25">
      <c r="A897" s="1">
        <v>895</v>
      </c>
      <c r="B897" s="3">
        <f>parameter*B896*(1-B896)</f>
        <v>0.46524064171122997</v>
      </c>
      <c r="C897" s="5">
        <f>parameter*C896*(1-C896)</f>
        <v>0.46524064171122997</v>
      </c>
    </row>
    <row r="898" spans="1:3" x14ac:dyDescent="0.25">
      <c r="A898" s="1">
        <v>896</v>
      </c>
      <c r="B898" s="3">
        <f>parameter*B897*(1-B897)</f>
        <v>0.46524064171122992</v>
      </c>
      <c r="C898" s="5">
        <f>parameter*C897*(1-C897)</f>
        <v>0.46524064171122992</v>
      </c>
    </row>
    <row r="899" spans="1:3" x14ac:dyDescent="0.25">
      <c r="A899" s="1">
        <v>897</v>
      </c>
      <c r="B899" s="3">
        <f>parameter*B898*(1-B898)</f>
        <v>0.46524064171122997</v>
      </c>
      <c r="C899" s="5">
        <f>parameter*C898*(1-C898)</f>
        <v>0.46524064171122997</v>
      </c>
    </row>
    <row r="900" spans="1:3" x14ac:dyDescent="0.25">
      <c r="A900" s="1">
        <v>898</v>
      </c>
      <c r="B900" s="3">
        <f>parameter*B899*(1-B899)</f>
        <v>0.46524064171122992</v>
      </c>
      <c r="C900" s="5">
        <f>parameter*C899*(1-C899)</f>
        <v>0.46524064171122992</v>
      </c>
    </row>
    <row r="901" spans="1:3" x14ac:dyDescent="0.25">
      <c r="A901" s="1">
        <v>899</v>
      </c>
      <c r="B901" s="3">
        <f>parameter*B900*(1-B900)</f>
        <v>0.46524064171122997</v>
      </c>
      <c r="C901" s="5">
        <f>parameter*C900*(1-C900)</f>
        <v>0.46524064171122997</v>
      </c>
    </row>
    <row r="902" spans="1:3" x14ac:dyDescent="0.25">
      <c r="A902" s="1">
        <v>900</v>
      </c>
      <c r="B902" s="3">
        <f>parameter*B901*(1-B901)</f>
        <v>0.46524064171122992</v>
      </c>
      <c r="C902" s="5">
        <f>parameter*C901*(1-C901)</f>
        <v>0.46524064171122992</v>
      </c>
    </row>
    <row r="903" spans="1:3" x14ac:dyDescent="0.25">
      <c r="A903" s="1">
        <v>901</v>
      </c>
      <c r="B903" s="3">
        <f>parameter*B902*(1-B902)</f>
        <v>0.46524064171122997</v>
      </c>
      <c r="C903" s="5">
        <f>parameter*C902*(1-C902)</f>
        <v>0.46524064171122997</v>
      </c>
    </row>
    <row r="904" spans="1:3" x14ac:dyDescent="0.25">
      <c r="A904" s="1">
        <v>902</v>
      </c>
      <c r="B904" s="3">
        <f>parameter*B903*(1-B903)</f>
        <v>0.46524064171122992</v>
      </c>
      <c r="C904" s="5">
        <f>parameter*C903*(1-C903)</f>
        <v>0.46524064171122992</v>
      </c>
    </row>
    <row r="905" spans="1:3" x14ac:dyDescent="0.25">
      <c r="A905" s="1">
        <v>903</v>
      </c>
      <c r="B905" s="3">
        <f>parameter*B904*(1-B904)</f>
        <v>0.46524064171122997</v>
      </c>
      <c r="C905" s="5">
        <f>parameter*C904*(1-C904)</f>
        <v>0.46524064171122997</v>
      </c>
    </row>
    <row r="906" spans="1:3" x14ac:dyDescent="0.25">
      <c r="A906" s="1">
        <v>904</v>
      </c>
      <c r="B906" s="3">
        <f>parameter*B905*(1-B905)</f>
        <v>0.46524064171122992</v>
      </c>
      <c r="C906" s="5">
        <f>parameter*C905*(1-C905)</f>
        <v>0.46524064171122992</v>
      </c>
    </row>
    <row r="907" spans="1:3" x14ac:dyDescent="0.25">
      <c r="A907" s="1">
        <v>905</v>
      </c>
      <c r="B907" s="3">
        <f>parameter*B906*(1-B906)</f>
        <v>0.46524064171122997</v>
      </c>
      <c r="C907" s="5">
        <f>parameter*C906*(1-C906)</f>
        <v>0.46524064171122997</v>
      </c>
    </row>
    <row r="908" spans="1:3" x14ac:dyDescent="0.25">
      <c r="A908" s="1">
        <v>906</v>
      </c>
      <c r="B908" s="3">
        <f>parameter*B907*(1-B907)</f>
        <v>0.46524064171122992</v>
      </c>
      <c r="C908" s="5">
        <f>parameter*C907*(1-C907)</f>
        <v>0.46524064171122992</v>
      </c>
    </row>
    <row r="909" spans="1:3" x14ac:dyDescent="0.25">
      <c r="A909" s="1">
        <v>907</v>
      </c>
      <c r="B909" s="3">
        <f>parameter*B908*(1-B908)</f>
        <v>0.46524064171122997</v>
      </c>
      <c r="C909" s="5">
        <f>parameter*C908*(1-C908)</f>
        <v>0.46524064171122997</v>
      </c>
    </row>
    <row r="910" spans="1:3" x14ac:dyDescent="0.25">
      <c r="A910" s="1">
        <v>908</v>
      </c>
      <c r="B910" s="3">
        <f>parameter*B909*(1-B909)</f>
        <v>0.46524064171122992</v>
      </c>
      <c r="C910" s="5">
        <f>parameter*C909*(1-C909)</f>
        <v>0.46524064171122992</v>
      </c>
    </row>
    <row r="911" spans="1:3" x14ac:dyDescent="0.25">
      <c r="A911" s="1">
        <v>909</v>
      </c>
      <c r="B911" s="3">
        <f>parameter*B910*(1-B910)</f>
        <v>0.46524064171122997</v>
      </c>
      <c r="C911" s="5">
        <f>parameter*C910*(1-C910)</f>
        <v>0.46524064171122997</v>
      </c>
    </row>
    <row r="912" spans="1:3" x14ac:dyDescent="0.25">
      <c r="A912" s="1">
        <v>910</v>
      </c>
      <c r="B912" s="3">
        <f>parameter*B911*(1-B911)</f>
        <v>0.46524064171122992</v>
      </c>
      <c r="C912" s="5">
        <f>parameter*C911*(1-C911)</f>
        <v>0.46524064171122992</v>
      </c>
    </row>
    <row r="913" spans="1:3" x14ac:dyDescent="0.25">
      <c r="A913" s="1">
        <v>911</v>
      </c>
      <c r="B913" s="3">
        <f>parameter*B912*(1-B912)</f>
        <v>0.46524064171122997</v>
      </c>
      <c r="C913" s="5">
        <f>parameter*C912*(1-C912)</f>
        <v>0.46524064171122997</v>
      </c>
    </row>
    <row r="914" spans="1:3" x14ac:dyDescent="0.25">
      <c r="A914" s="1">
        <v>912</v>
      </c>
      <c r="B914" s="3">
        <f>parameter*B913*(1-B913)</f>
        <v>0.46524064171122992</v>
      </c>
      <c r="C914" s="5">
        <f>parameter*C913*(1-C913)</f>
        <v>0.46524064171122992</v>
      </c>
    </row>
    <row r="915" spans="1:3" x14ac:dyDescent="0.25">
      <c r="A915" s="1">
        <v>913</v>
      </c>
      <c r="B915" s="3">
        <f>parameter*B914*(1-B914)</f>
        <v>0.46524064171122997</v>
      </c>
      <c r="C915" s="5">
        <f>parameter*C914*(1-C914)</f>
        <v>0.46524064171122997</v>
      </c>
    </row>
    <row r="916" spans="1:3" x14ac:dyDescent="0.25">
      <c r="A916" s="1">
        <v>914</v>
      </c>
      <c r="B916" s="3">
        <f>parameter*B915*(1-B915)</f>
        <v>0.46524064171122992</v>
      </c>
      <c r="C916" s="5">
        <f>parameter*C915*(1-C915)</f>
        <v>0.46524064171122992</v>
      </c>
    </row>
    <row r="917" spans="1:3" x14ac:dyDescent="0.25">
      <c r="A917" s="1">
        <v>915</v>
      </c>
      <c r="B917" s="3">
        <f>parameter*B916*(1-B916)</f>
        <v>0.46524064171122997</v>
      </c>
      <c r="C917" s="5">
        <f>parameter*C916*(1-C916)</f>
        <v>0.46524064171122997</v>
      </c>
    </row>
    <row r="918" spans="1:3" x14ac:dyDescent="0.25">
      <c r="A918" s="1">
        <v>916</v>
      </c>
      <c r="B918" s="3">
        <f>parameter*B917*(1-B917)</f>
        <v>0.46524064171122992</v>
      </c>
      <c r="C918" s="5">
        <f>parameter*C917*(1-C917)</f>
        <v>0.46524064171122992</v>
      </c>
    </row>
    <row r="919" spans="1:3" x14ac:dyDescent="0.25">
      <c r="A919" s="1">
        <v>917</v>
      </c>
      <c r="B919" s="3">
        <f>parameter*B918*(1-B918)</f>
        <v>0.46524064171122997</v>
      </c>
      <c r="C919" s="5">
        <f>parameter*C918*(1-C918)</f>
        <v>0.46524064171122997</v>
      </c>
    </row>
    <row r="920" spans="1:3" x14ac:dyDescent="0.25">
      <c r="A920" s="1">
        <v>918</v>
      </c>
      <c r="B920" s="3">
        <f>parameter*B919*(1-B919)</f>
        <v>0.46524064171122992</v>
      </c>
      <c r="C920" s="5">
        <f>parameter*C919*(1-C919)</f>
        <v>0.46524064171122992</v>
      </c>
    </row>
    <row r="921" spans="1:3" x14ac:dyDescent="0.25">
      <c r="A921" s="1">
        <v>919</v>
      </c>
      <c r="B921" s="3">
        <f>parameter*B920*(1-B920)</f>
        <v>0.46524064171122997</v>
      </c>
      <c r="C921" s="5">
        <f>parameter*C920*(1-C920)</f>
        <v>0.46524064171122997</v>
      </c>
    </row>
    <row r="922" spans="1:3" x14ac:dyDescent="0.25">
      <c r="A922" s="1">
        <v>920</v>
      </c>
      <c r="B922" s="3">
        <f>parameter*B921*(1-B921)</f>
        <v>0.46524064171122992</v>
      </c>
      <c r="C922" s="5">
        <f>parameter*C921*(1-C921)</f>
        <v>0.46524064171122992</v>
      </c>
    </row>
    <row r="923" spans="1:3" x14ac:dyDescent="0.25">
      <c r="A923" s="1">
        <v>921</v>
      </c>
      <c r="B923" s="3">
        <f>parameter*B922*(1-B922)</f>
        <v>0.46524064171122997</v>
      </c>
      <c r="C923" s="5">
        <f>parameter*C922*(1-C922)</f>
        <v>0.46524064171122997</v>
      </c>
    </row>
    <row r="924" spans="1:3" x14ac:dyDescent="0.25">
      <c r="A924" s="1">
        <v>922</v>
      </c>
      <c r="B924" s="3">
        <f>parameter*B923*(1-B923)</f>
        <v>0.46524064171122992</v>
      </c>
      <c r="C924" s="5">
        <f>parameter*C923*(1-C923)</f>
        <v>0.46524064171122992</v>
      </c>
    </row>
    <row r="925" spans="1:3" x14ac:dyDescent="0.25">
      <c r="A925" s="1">
        <v>923</v>
      </c>
      <c r="B925" s="3">
        <f>parameter*B924*(1-B924)</f>
        <v>0.46524064171122997</v>
      </c>
      <c r="C925" s="5">
        <f>parameter*C924*(1-C924)</f>
        <v>0.46524064171122997</v>
      </c>
    </row>
    <row r="926" spans="1:3" x14ac:dyDescent="0.25">
      <c r="A926" s="1">
        <v>924</v>
      </c>
      <c r="B926" s="3">
        <f>parameter*B925*(1-B925)</f>
        <v>0.46524064171122992</v>
      </c>
      <c r="C926" s="5">
        <f>parameter*C925*(1-C925)</f>
        <v>0.46524064171122992</v>
      </c>
    </row>
    <row r="927" spans="1:3" x14ac:dyDescent="0.25">
      <c r="A927" s="1">
        <v>925</v>
      </c>
      <c r="B927" s="3">
        <f>parameter*B926*(1-B926)</f>
        <v>0.46524064171122997</v>
      </c>
      <c r="C927" s="5">
        <f>parameter*C926*(1-C926)</f>
        <v>0.46524064171122997</v>
      </c>
    </row>
    <row r="928" spans="1:3" x14ac:dyDescent="0.25">
      <c r="A928" s="1">
        <v>926</v>
      </c>
      <c r="B928" s="3">
        <f>parameter*B927*(1-B927)</f>
        <v>0.46524064171122992</v>
      </c>
      <c r="C928" s="5">
        <f>parameter*C927*(1-C927)</f>
        <v>0.46524064171122992</v>
      </c>
    </row>
    <row r="929" spans="1:3" x14ac:dyDescent="0.25">
      <c r="A929" s="1">
        <v>927</v>
      </c>
      <c r="B929" s="3">
        <f>parameter*B928*(1-B928)</f>
        <v>0.46524064171122997</v>
      </c>
      <c r="C929" s="5">
        <f>parameter*C928*(1-C928)</f>
        <v>0.46524064171122997</v>
      </c>
    </row>
    <row r="930" spans="1:3" x14ac:dyDescent="0.25">
      <c r="A930" s="1">
        <v>928</v>
      </c>
      <c r="B930" s="3">
        <f>parameter*B929*(1-B929)</f>
        <v>0.46524064171122992</v>
      </c>
      <c r="C930" s="5">
        <f>parameter*C929*(1-C929)</f>
        <v>0.46524064171122992</v>
      </c>
    </row>
    <row r="931" spans="1:3" x14ac:dyDescent="0.25">
      <c r="A931" s="1">
        <v>929</v>
      </c>
      <c r="B931" s="3">
        <f>parameter*B930*(1-B930)</f>
        <v>0.46524064171122997</v>
      </c>
      <c r="C931" s="5">
        <f>parameter*C930*(1-C930)</f>
        <v>0.46524064171122997</v>
      </c>
    </row>
    <row r="932" spans="1:3" x14ac:dyDescent="0.25">
      <c r="A932" s="1">
        <v>930</v>
      </c>
      <c r="B932" s="3">
        <f>parameter*B931*(1-B931)</f>
        <v>0.46524064171122992</v>
      </c>
      <c r="C932" s="5">
        <f>parameter*C931*(1-C931)</f>
        <v>0.46524064171122992</v>
      </c>
    </row>
    <row r="933" spans="1:3" x14ac:dyDescent="0.25">
      <c r="A933" s="1">
        <v>931</v>
      </c>
      <c r="B933" s="3">
        <f>parameter*B932*(1-B932)</f>
        <v>0.46524064171122997</v>
      </c>
      <c r="C933" s="5">
        <f>parameter*C932*(1-C932)</f>
        <v>0.46524064171122997</v>
      </c>
    </row>
    <row r="934" spans="1:3" x14ac:dyDescent="0.25">
      <c r="A934" s="1">
        <v>932</v>
      </c>
      <c r="B934" s="3">
        <f>parameter*B933*(1-B933)</f>
        <v>0.46524064171122992</v>
      </c>
      <c r="C934" s="5">
        <f>parameter*C933*(1-C933)</f>
        <v>0.46524064171122992</v>
      </c>
    </row>
    <row r="935" spans="1:3" x14ac:dyDescent="0.25">
      <c r="A935" s="1">
        <v>933</v>
      </c>
      <c r="B935" s="3">
        <f>parameter*B934*(1-B934)</f>
        <v>0.46524064171122997</v>
      </c>
      <c r="C935" s="5">
        <f>parameter*C934*(1-C934)</f>
        <v>0.46524064171122997</v>
      </c>
    </row>
    <row r="936" spans="1:3" x14ac:dyDescent="0.25">
      <c r="A936" s="1">
        <v>934</v>
      </c>
      <c r="B936" s="3">
        <f>parameter*B935*(1-B935)</f>
        <v>0.46524064171122992</v>
      </c>
      <c r="C936" s="5">
        <f>parameter*C935*(1-C935)</f>
        <v>0.46524064171122992</v>
      </c>
    </row>
    <row r="937" spans="1:3" x14ac:dyDescent="0.25">
      <c r="A937" s="1">
        <v>935</v>
      </c>
      <c r="B937" s="3">
        <f>parameter*B936*(1-B936)</f>
        <v>0.46524064171122997</v>
      </c>
      <c r="C937" s="5">
        <f>parameter*C936*(1-C936)</f>
        <v>0.46524064171122997</v>
      </c>
    </row>
    <row r="938" spans="1:3" x14ac:dyDescent="0.25">
      <c r="A938" s="1">
        <v>936</v>
      </c>
      <c r="B938" s="3">
        <f>parameter*B937*(1-B937)</f>
        <v>0.46524064171122992</v>
      </c>
      <c r="C938" s="5">
        <f>parameter*C937*(1-C937)</f>
        <v>0.46524064171122992</v>
      </c>
    </row>
    <row r="939" spans="1:3" x14ac:dyDescent="0.25">
      <c r="A939" s="1">
        <v>937</v>
      </c>
      <c r="B939" s="3">
        <f>parameter*B938*(1-B938)</f>
        <v>0.46524064171122997</v>
      </c>
      <c r="C939" s="5">
        <f>parameter*C938*(1-C938)</f>
        <v>0.46524064171122997</v>
      </c>
    </row>
    <row r="940" spans="1:3" x14ac:dyDescent="0.25">
      <c r="A940" s="1">
        <v>938</v>
      </c>
      <c r="B940" s="3">
        <f>parameter*B939*(1-B939)</f>
        <v>0.46524064171122992</v>
      </c>
      <c r="C940" s="5">
        <f>parameter*C939*(1-C939)</f>
        <v>0.46524064171122992</v>
      </c>
    </row>
    <row r="941" spans="1:3" x14ac:dyDescent="0.25">
      <c r="A941" s="1">
        <v>939</v>
      </c>
      <c r="B941" s="3">
        <f>parameter*B940*(1-B940)</f>
        <v>0.46524064171122997</v>
      </c>
      <c r="C941" s="5">
        <f>parameter*C940*(1-C940)</f>
        <v>0.46524064171122997</v>
      </c>
    </row>
    <row r="942" spans="1:3" x14ac:dyDescent="0.25">
      <c r="A942" s="1">
        <v>940</v>
      </c>
      <c r="B942" s="3">
        <f>parameter*B941*(1-B941)</f>
        <v>0.46524064171122992</v>
      </c>
      <c r="C942" s="5">
        <f>parameter*C941*(1-C941)</f>
        <v>0.46524064171122992</v>
      </c>
    </row>
    <row r="943" spans="1:3" x14ac:dyDescent="0.25">
      <c r="A943" s="1">
        <v>941</v>
      </c>
      <c r="B943" s="3">
        <f>parameter*B942*(1-B942)</f>
        <v>0.46524064171122997</v>
      </c>
      <c r="C943" s="5">
        <f>parameter*C942*(1-C942)</f>
        <v>0.46524064171122997</v>
      </c>
    </row>
    <row r="944" spans="1:3" x14ac:dyDescent="0.25">
      <c r="A944" s="1">
        <v>942</v>
      </c>
      <c r="B944" s="3">
        <f>parameter*B943*(1-B943)</f>
        <v>0.46524064171122992</v>
      </c>
      <c r="C944" s="5">
        <f>parameter*C943*(1-C943)</f>
        <v>0.46524064171122992</v>
      </c>
    </row>
    <row r="945" spans="1:3" x14ac:dyDescent="0.25">
      <c r="A945" s="1">
        <v>943</v>
      </c>
      <c r="B945" s="3">
        <f>parameter*B944*(1-B944)</f>
        <v>0.46524064171122997</v>
      </c>
      <c r="C945" s="5">
        <f>parameter*C944*(1-C944)</f>
        <v>0.46524064171122997</v>
      </c>
    </row>
    <row r="946" spans="1:3" x14ac:dyDescent="0.25">
      <c r="A946" s="1">
        <v>944</v>
      </c>
      <c r="B946" s="3">
        <f>parameter*B945*(1-B945)</f>
        <v>0.46524064171122992</v>
      </c>
      <c r="C946" s="5">
        <f>parameter*C945*(1-C945)</f>
        <v>0.46524064171122992</v>
      </c>
    </row>
    <row r="947" spans="1:3" x14ac:dyDescent="0.25">
      <c r="A947" s="1">
        <v>945</v>
      </c>
      <c r="B947" s="3">
        <f>parameter*B946*(1-B946)</f>
        <v>0.46524064171122997</v>
      </c>
      <c r="C947" s="5">
        <f>parameter*C946*(1-C946)</f>
        <v>0.46524064171122997</v>
      </c>
    </row>
    <row r="948" spans="1:3" x14ac:dyDescent="0.25">
      <c r="A948" s="1">
        <v>946</v>
      </c>
      <c r="B948" s="3">
        <f>parameter*B947*(1-B947)</f>
        <v>0.46524064171122992</v>
      </c>
      <c r="C948" s="5">
        <f>parameter*C947*(1-C947)</f>
        <v>0.46524064171122992</v>
      </c>
    </row>
    <row r="949" spans="1:3" x14ac:dyDescent="0.25">
      <c r="A949" s="1">
        <v>947</v>
      </c>
      <c r="B949" s="3">
        <f>parameter*B948*(1-B948)</f>
        <v>0.46524064171122997</v>
      </c>
      <c r="C949" s="5">
        <f>parameter*C948*(1-C948)</f>
        <v>0.46524064171122997</v>
      </c>
    </row>
    <row r="950" spans="1:3" x14ac:dyDescent="0.25">
      <c r="A950" s="1">
        <v>948</v>
      </c>
      <c r="B950" s="3">
        <f>parameter*B949*(1-B949)</f>
        <v>0.46524064171122992</v>
      </c>
      <c r="C950" s="5">
        <f>parameter*C949*(1-C949)</f>
        <v>0.46524064171122992</v>
      </c>
    </row>
    <row r="951" spans="1:3" x14ac:dyDescent="0.25">
      <c r="A951" s="1">
        <v>949</v>
      </c>
      <c r="B951" s="3">
        <f>parameter*B950*(1-B950)</f>
        <v>0.46524064171122997</v>
      </c>
      <c r="C951" s="5">
        <f>parameter*C950*(1-C950)</f>
        <v>0.46524064171122997</v>
      </c>
    </row>
    <row r="952" spans="1:3" x14ac:dyDescent="0.25">
      <c r="A952" s="1">
        <v>950</v>
      </c>
      <c r="B952" s="3">
        <f>parameter*B951*(1-B951)</f>
        <v>0.46524064171122992</v>
      </c>
      <c r="C952" s="5">
        <f>parameter*C951*(1-C951)</f>
        <v>0.46524064171122992</v>
      </c>
    </row>
    <row r="953" spans="1:3" x14ac:dyDescent="0.25">
      <c r="A953" s="1">
        <v>951</v>
      </c>
      <c r="B953" s="3">
        <f>parameter*B952*(1-B952)</f>
        <v>0.46524064171122997</v>
      </c>
      <c r="C953" s="5">
        <f>parameter*C952*(1-C952)</f>
        <v>0.46524064171122997</v>
      </c>
    </row>
    <row r="954" spans="1:3" x14ac:dyDescent="0.25">
      <c r="A954" s="1">
        <v>952</v>
      </c>
      <c r="B954" s="3">
        <f>parameter*B953*(1-B953)</f>
        <v>0.46524064171122992</v>
      </c>
      <c r="C954" s="5">
        <f>parameter*C953*(1-C953)</f>
        <v>0.46524064171122992</v>
      </c>
    </row>
    <row r="955" spans="1:3" x14ac:dyDescent="0.25">
      <c r="A955" s="1">
        <v>953</v>
      </c>
      <c r="B955" s="3">
        <f>parameter*B954*(1-B954)</f>
        <v>0.46524064171122997</v>
      </c>
      <c r="C955" s="5">
        <f>parameter*C954*(1-C954)</f>
        <v>0.46524064171122997</v>
      </c>
    </row>
    <row r="956" spans="1:3" x14ac:dyDescent="0.25">
      <c r="A956" s="1">
        <v>954</v>
      </c>
      <c r="B956" s="3">
        <f>parameter*B955*(1-B955)</f>
        <v>0.46524064171122992</v>
      </c>
      <c r="C956" s="5">
        <f>parameter*C955*(1-C955)</f>
        <v>0.46524064171122992</v>
      </c>
    </row>
    <row r="957" spans="1:3" x14ac:dyDescent="0.25">
      <c r="A957" s="1">
        <v>955</v>
      </c>
      <c r="B957" s="3">
        <f>parameter*B956*(1-B956)</f>
        <v>0.46524064171122997</v>
      </c>
      <c r="C957" s="5">
        <f>parameter*C956*(1-C956)</f>
        <v>0.46524064171122997</v>
      </c>
    </row>
    <row r="958" spans="1:3" x14ac:dyDescent="0.25">
      <c r="A958" s="1">
        <v>956</v>
      </c>
      <c r="B958" s="3">
        <f>parameter*B957*(1-B957)</f>
        <v>0.46524064171122992</v>
      </c>
      <c r="C958" s="5">
        <f>parameter*C957*(1-C957)</f>
        <v>0.46524064171122992</v>
      </c>
    </row>
    <row r="959" spans="1:3" x14ac:dyDescent="0.25">
      <c r="A959" s="1">
        <v>957</v>
      </c>
      <c r="B959" s="3">
        <f>parameter*B958*(1-B958)</f>
        <v>0.46524064171122997</v>
      </c>
      <c r="C959" s="5">
        <f>parameter*C958*(1-C958)</f>
        <v>0.46524064171122997</v>
      </c>
    </row>
    <row r="960" spans="1:3" x14ac:dyDescent="0.25">
      <c r="A960" s="1">
        <v>958</v>
      </c>
      <c r="B960" s="3">
        <f>parameter*B959*(1-B959)</f>
        <v>0.46524064171122992</v>
      </c>
      <c r="C960" s="5">
        <f>parameter*C959*(1-C959)</f>
        <v>0.46524064171122992</v>
      </c>
    </row>
    <row r="961" spans="1:3" x14ac:dyDescent="0.25">
      <c r="A961" s="1">
        <v>959</v>
      </c>
      <c r="B961" s="3">
        <f>parameter*B960*(1-B960)</f>
        <v>0.46524064171122997</v>
      </c>
      <c r="C961" s="5">
        <f>parameter*C960*(1-C960)</f>
        <v>0.46524064171122997</v>
      </c>
    </row>
    <row r="962" spans="1:3" x14ac:dyDescent="0.25">
      <c r="A962" s="1">
        <v>960</v>
      </c>
      <c r="B962" s="3">
        <f>parameter*B961*(1-B961)</f>
        <v>0.46524064171122992</v>
      </c>
      <c r="C962" s="5">
        <f>parameter*C961*(1-C961)</f>
        <v>0.46524064171122992</v>
      </c>
    </row>
    <row r="963" spans="1:3" x14ac:dyDescent="0.25">
      <c r="A963" s="1">
        <v>961</v>
      </c>
      <c r="B963" s="3">
        <f>parameter*B962*(1-B962)</f>
        <v>0.46524064171122997</v>
      </c>
      <c r="C963" s="5">
        <f>parameter*C962*(1-C962)</f>
        <v>0.46524064171122997</v>
      </c>
    </row>
    <row r="964" spans="1:3" x14ac:dyDescent="0.25">
      <c r="A964" s="1">
        <v>962</v>
      </c>
      <c r="B964" s="3">
        <f>parameter*B963*(1-B963)</f>
        <v>0.46524064171122992</v>
      </c>
      <c r="C964" s="5">
        <f>parameter*C963*(1-C963)</f>
        <v>0.46524064171122992</v>
      </c>
    </row>
    <row r="965" spans="1:3" x14ac:dyDescent="0.25">
      <c r="A965" s="1">
        <v>963</v>
      </c>
      <c r="B965" s="3">
        <f>parameter*B964*(1-B964)</f>
        <v>0.46524064171122997</v>
      </c>
      <c r="C965" s="5">
        <f>parameter*C964*(1-C964)</f>
        <v>0.46524064171122997</v>
      </c>
    </row>
    <row r="966" spans="1:3" x14ac:dyDescent="0.25">
      <c r="A966" s="1">
        <v>964</v>
      </c>
      <c r="B966" s="3">
        <f>parameter*B965*(1-B965)</f>
        <v>0.46524064171122992</v>
      </c>
      <c r="C966" s="5">
        <f>parameter*C965*(1-C965)</f>
        <v>0.46524064171122992</v>
      </c>
    </row>
    <row r="967" spans="1:3" x14ac:dyDescent="0.25">
      <c r="A967" s="1">
        <v>965</v>
      </c>
      <c r="B967" s="3">
        <f>parameter*B966*(1-B966)</f>
        <v>0.46524064171122997</v>
      </c>
      <c r="C967" s="5">
        <f>parameter*C966*(1-C966)</f>
        <v>0.46524064171122997</v>
      </c>
    </row>
    <row r="968" spans="1:3" x14ac:dyDescent="0.25">
      <c r="A968" s="1">
        <v>966</v>
      </c>
      <c r="B968" s="3">
        <f>parameter*B967*(1-B967)</f>
        <v>0.46524064171122992</v>
      </c>
      <c r="C968" s="5">
        <f>parameter*C967*(1-C967)</f>
        <v>0.46524064171122992</v>
      </c>
    </row>
    <row r="969" spans="1:3" x14ac:dyDescent="0.25">
      <c r="A969" s="1">
        <v>967</v>
      </c>
      <c r="B969" s="3">
        <f>parameter*B968*(1-B968)</f>
        <v>0.46524064171122997</v>
      </c>
      <c r="C969" s="5">
        <f>parameter*C968*(1-C968)</f>
        <v>0.46524064171122997</v>
      </c>
    </row>
    <row r="970" spans="1:3" x14ac:dyDescent="0.25">
      <c r="A970" s="1">
        <v>968</v>
      </c>
      <c r="B970" s="3">
        <f>parameter*B969*(1-B969)</f>
        <v>0.46524064171122992</v>
      </c>
      <c r="C970" s="5">
        <f>parameter*C969*(1-C969)</f>
        <v>0.46524064171122992</v>
      </c>
    </row>
    <row r="971" spans="1:3" x14ac:dyDescent="0.25">
      <c r="A971" s="1">
        <v>969</v>
      </c>
      <c r="B971" s="3">
        <f>parameter*B970*(1-B970)</f>
        <v>0.46524064171122997</v>
      </c>
      <c r="C971" s="5">
        <f>parameter*C970*(1-C970)</f>
        <v>0.46524064171122997</v>
      </c>
    </row>
    <row r="972" spans="1:3" x14ac:dyDescent="0.25">
      <c r="A972" s="1">
        <v>970</v>
      </c>
      <c r="B972" s="3">
        <f>parameter*B971*(1-B971)</f>
        <v>0.46524064171122992</v>
      </c>
      <c r="C972" s="5">
        <f>parameter*C971*(1-C971)</f>
        <v>0.46524064171122992</v>
      </c>
    </row>
    <row r="973" spans="1:3" x14ac:dyDescent="0.25">
      <c r="A973" s="1">
        <v>971</v>
      </c>
      <c r="B973" s="3">
        <f>parameter*B972*(1-B972)</f>
        <v>0.46524064171122997</v>
      </c>
      <c r="C973" s="5">
        <f>parameter*C972*(1-C972)</f>
        <v>0.46524064171122997</v>
      </c>
    </row>
    <row r="974" spans="1:3" x14ac:dyDescent="0.25">
      <c r="A974" s="1">
        <v>972</v>
      </c>
      <c r="B974" s="3">
        <f>parameter*B973*(1-B973)</f>
        <v>0.46524064171122992</v>
      </c>
      <c r="C974" s="5">
        <f>parameter*C973*(1-C973)</f>
        <v>0.46524064171122992</v>
      </c>
    </row>
    <row r="975" spans="1:3" x14ac:dyDescent="0.25">
      <c r="A975" s="1">
        <v>973</v>
      </c>
      <c r="B975" s="3">
        <f>parameter*B974*(1-B974)</f>
        <v>0.46524064171122997</v>
      </c>
      <c r="C975" s="5">
        <f>parameter*C974*(1-C974)</f>
        <v>0.46524064171122997</v>
      </c>
    </row>
    <row r="976" spans="1:3" x14ac:dyDescent="0.25">
      <c r="A976" s="1">
        <v>974</v>
      </c>
      <c r="B976" s="3">
        <f>parameter*B975*(1-B975)</f>
        <v>0.46524064171122992</v>
      </c>
      <c r="C976" s="5">
        <f>parameter*C975*(1-C975)</f>
        <v>0.46524064171122992</v>
      </c>
    </row>
    <row r="977" spans="1:3" x14ac:dyDescent="0.25">
      <c r="A977" s="1">
        <v>975</v>
      </c>
      <c r="B977" s="3">
        <f>parameter*B976*(1-B976)</f>
        <v>0.46524064171122997</v>
      </c>
      <c r="C977" s="5">
        <f>parameter*C976*(1-C976)</f>
        <v>0.46524064171122997</v>
      </c>
    </row>
    <row r="978" spans="1:3" x14ac:dyDescent="0.25">
      <c r="A978" s="1">
        <v>976</v>
      </c>
      <c r="B978" s="3">
        <f>parameter*B977*(1-B977)</f>
        <v>0.46524064171122992</v>
      </c>
      <c r="C978" s="5">
        <f>parameter*C977*(1-C977)</f>
        <v>0.46524064171122992</v>
      </c>
    </row>
    <row r="979" spans="1:3" x14ac:dyDescent="0.25">
      <c r="A979" s="1">
        <v>977</v>
      </c>
      <c r="B979" s="3">
        <f>parameter*B978*(1-B978)</f>
        <v>0.46524064171122997</v>
      </c>
      <c r="C979" s="5">
        <f>parameter*C978*(1-C978)</f>
        <v>0.46524064171122997</v>
      </c>
    </row>
    <row r="980" spans="1:3" x14ac:dyDescent="0.25">
      <c r="A980" s="1">
        <v>978</v>
      </c>
      <c r="B980" s="3">
        <f>parameter*B979*(1-B979)</f>
        <v>0.46524064171122992</v>
      </c>
      <c r="C980" s="5">
        <f>parameter*C979*(1-C979)</f>
        <v>0.46524064171122992</v>
      </c>
    </row>
    <row r="981" spans="1:3" x14ac:dyDescent="0.25">
      <c r="A981" s="1">
        <v>979</v>
      </c>
      <c r="B981" s="3">
        <f>parameter*B980*(1-B980)</f>
        <v>0.46524064171122997</v>
      </c>
      <c r="C981" s="5">
        <f>parameter*C980*(1-C980)</f>
        <v>0.46524064171122997</v>
      </c>
    </row>
    <row r="982" spans="1:3" x14ac:dyDescent="0.25">
      <c r="A982" s="1">
        <v>980</v>
      </c>
      <c r="B982" s="3">
        <f>parameter*B981*(1-B981)</f>
        <v>0.46524064171122992</v>
      </c>
      <c r="C982" s="5">
        <f>parameter*C981*(1-C981)</f>
        <v>0.46524064171122992</v>
      </c>
    </row>
    <row r="983" spans="1:3" x14ac:dyDescent="0.25">
      <c r="A983" s="1">
        <v>981</v>
      </c>
      <c r="B983" s="3">
        <f>parameter*B982*(1-B982)</f>
        <v>0.46524064171122997</v>
      </c>
      <c r="C983" s="5">
        <f>parameter*C982*(1-C982)</f>
        <v>0.46524064171122997</v>
      </c>
    </row>
    <row r="984" spans="1:3" x14ac:dyDescent="0.25">
      <c r="A984" s="1">
        <v>982</v>
      </c>
      <c r="B984" s="3">
        <f>parameter*B983*(1-B983)</f>
        <v>0.46524064171122992</v>
      </c>
      <c r="C984" s="5">
        <f>parameter*C983*(1-C983)</f>
        <v>0.46524064171122992</v>
      </c>
    </row>
    <row r="985" spans="1:3" x14ac:dyDescent="0.25">
      <c r="A985" s="1">
        <v>983</v>
      </c>
      <c r="B985" s="3">
        <f>parameter*B984*(1-B984)</f>
        <v>0.46524064171122997</v>
      </c>
      <c r="C985" s="5">
        <f>parameter*C984*(1-C984)</f>
        <v>0.46524064171122997</v>
      </c>
    </row>
    <row r="986" spans="1:3" x14ac:dyDescent="0.25">
      <c r="A986" s="1">
        <v>984</v>
      </c>
      <c r="B986" s="3">
        <f>parameter*B985*(1-B985)</f>
        <v>0.46524064171122992</v>
      </c>
      <c r="C986" s="5">
        <f>parameter*C985*(1-C985)</f>
        <v>0.46524064171122992</v>
      </c>
    </row>
    <row r="987" spans="1:3" x14ac:dyDescent="0.25">
      <c r="A987" s="1">
        <v>985</v>
      </c>
      <c r="B987" s="3">
        <f>parameter*B986*(1-B986)</f>
        <v>0.46524064171122997</v>
      </c>
      <c r="C987" s="5">
        <f>parameter*C986*(1-C986)</f>
        <v>0.46524064171122997</v>
      </c>
    </row>
    <row r="988" spans="1:3" x14ac:dyDescent="0.25">
      <c r="A988" s="1">
        <v>986</v>
      </c>
      <c r="B988" s="3">
        <f>parameter*B987*(1-B987)</f>
        <v>0.46524064171122992</v>
      </c>
      <c r="C988" s="5">
        <f>parameter*C987*(1-C987)</f>
        <v>0.46524064171122992</v>
      </c>
    </row>
    <row r="989" spans="1:3" x14ac:dyDescent="0.25">
      <c r="A989" s="1">
        <v>987</v>
      </c>
      <c r="B989" s="3">
        <f>parameter*B988*(1-B988)</f>
        <v>0.46524064171122997</v>
      </c>
      <c r="C989" s="5">
        <f>parameter*C988*(1-C988)</f>
        <v>0.46524064171122997</v>
      </c>
    </row>
    <row r="990" spans="1:3" x14ac:dyDescent="0.25">
      <c r="A990" s="1">
        <v>988</v>
      </c>
      <c r="B990" s="3">
        <f>parameter*B989*(1-B989)</f>
        <v>0.46524064171122992</v>
      </c>
      <c r="C990" s="5">
        <f>parameter*C989*(1-C989)</f>
        <v>0.46524064171122992</v>
      </c>
    </row>
    <row r="991" spans="1:3" x14ac:dyDescent="0.25">
      <c r="A991" s="1">
        <v>989</v>
      </c>
      <c r="B991" s="3">
        <f>parameter*B990*(1-B990)</f>
        <v>0.46524064171122997</v>
      </c>
      <c r="C991" s="5">
        <f>parameter*C990*(1-C990)</f>
        <v>0.46524064171122997</v>
      </c>
    </row>
    <row r="992" spans="1:3" x14ac:dyDescent="0.25">
      <c r="A992" s="1">
        <v>990</v>
      </c>
      <c r="B992" s="3">
        <f>parameter*B991*(1-B991)</f>
        <v>0.46524064171122992</v>
      </c>
      <c r="C992" s="5">
        <f>parameter*C991*(1-C991)</f>
        <v>0.46524064171122992</v>
      </c>
    </row>
    <row r="993" spans="1:3" x14ac:dyDescent="0.25">
      <c r="A993" s="1">
        <v>991</v>
      </c>
      <c r="B993" s="3">
        <f>parameter*B992*(1-B992)</f>
        <v>0.46524064171122997</v>
      </c>
      <c r="C993" s="5">
        <f>parameter*C992*(1-C992)</f>
        <v>0.46524064171122997</v>
      </c>
    </row>
    <row r="994" spans="1:3" x14ac:dyDescent="0.25">
      <c r="A994" s="1">
        <v>992</v>
      </c>
      <c r="B994" s="3">
        <f>parameter*B993*(1-B993)</f>
        <v>0.46524064171122992</v>
      </c>
      <c r="C994" s="5">
        <f>parameter*C993*(1-C993)</f>
        <v>0.46524064171122992</v>
      </c>
    </row>
    <row r="995" spans="1:3" x14ac:dyDescent="0.25">
      <c r="A995" s="1">
        <v>993</v>
      </c>
      <c r="B995" s="3">
        <f>parameter*B994*(1-B994)</f>
        <v>0.46524064171122997</v>
      </c>
      <c r="C995" s="5">
        <f>parameter*C994*(1-C994)</f>
        <v>0.46524064171122997</v>
      </c>
    </row>
    <row r="996" spans="1:3" x14ac:dyDescent="0.25">
      <c r="A996" s="1">
        <v>994</v>
      </c>
      <c r="B996" s="3">
        <f>parameter*B995*(1-B995)</f>
        <v>0.46524064171122992</v>
      </c>
      <c r="C996" s="5">
        <f>parameter*C995*(1-C995)</f>
        <v>0.46524064171122992</v>
      </c>
    </row>
    <row r="997" spans="1:3" x14ac:dyDescent="0.25">
      <c r="A997" s="1">
        <v>995</v>
      </c>
      <c r="B997" s="3">
        <f>parameter*B996*(1-B996)</f>
        <v>0.46524064171122997</v>
      </c>
      <c r="C997" s="5">
        <f>parameter*C996*(1-C996)</f>
        <v>0.46524064171122997</v>
      </c>
    </row>
    <row r="998" spans="1:3" x14ac:dyDescent="0.25">
      <c r="A998" s="1">
        <v>996</v>
      </c>
      <c r="B998" s="3">
        <f>parameter*B997*(1-B997)</f>
        <v>0.46524064171122992</v>
      </c>
      <c r="C998" s="5">
        <f>parameter*C997*(1-C997)</f>
        <v>0.46524064171122992</v>
      </c>
    </row>
    <row r="999" spans="1:3" x14ac:dyDescent="0.25">
      <c r="A999" s="1">
        <v>997</v>
      </c>
      <c r="B999" s="3">
        <f>parameter*B998*(1-B998)</f>
        <v>0.46524064171122997</v>
      </c>
      <c r="C999" s="5">
        <f>parameter*C998*(1-C998)</f>
        <v>0.46524064171122997</v>
      </c>
    </row>
    <row r="1000" spans="1:3" x14ac:dyDescent="0.25">
      <c r="A1000" s="1">
        <v>998</v>
      </c>
      <c r="B1000" s="3">
        <f>parameter*B999*(1-B999)</f>
        <v>0.46524064171122992</v>
      </c>
      <c r="C1000" s="5">
        <f>parameter*C999*(1-C999)</f>
        <v>0.46524064171122992</v>
      </c>
    </row>
    <row r="1001" spans="1:3" x14ac:dyDescent="0.25">
      <c r="A1001" s="1">
        <v>999</v>
      </c>
      <c r="B1001" s="3">
        <f>parameter*B1000*(1-B1000)</f>
        <v>0.46524064171122997</v>
      </c>
      <c r="C1001" s="5">
        <f>parameter*C1000*(1-C1000)</f>
        <v>0.46524064171122997</v>
      </c>
    </row>
    <row r="1002" spans="1:3" x14ac:dyDescent="0.25">
      <c r="A1002" s="1">
        <v>1000</v>
      </c>
      <c r="B1002" s="3">
        <f>parameter*B1001*(1-B1001)</f>
        <v>0.46524064171122992</v>
      </c>
      <c r="C1002" s="5">
        <f>parameter*C1001*(1-C1001)</f>
        <v>0.46524064171122992</v>
      </c>
    </row>
  </sheetData>
  <pageMargins left="0.7" right="0.7" top="0.75" bottom="0.75" header="0.3" footer="0.3"/>
  <pageSetup paperSize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croll Bar 1">
              <controlPr defaultSize="0" autoPict="0">
                <anchor moveWithCells="1">
                  <from>
                    <xdr:col>6</xdr:col>
                    <xdr:colOff>200025</xdr:colOff>
                    <xdr:row>0</xdr:row>
                    <xdr:rowOff>57150</xdr:rowOff>
                  </from>
                  <to>
                    <xdr:col>10</xdr:col>
                    <xdr:colOff>123825</xdr:colOff>
                    <xdr:row>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Logistic</vt:lpstr>
      <vt:lpstr>screenshots</vt:lpstr>
      <vt:lpstr>Sheet3</vt:lpstr>
      <vt:lpstr>parameter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Koukal</dc:creator>
  <cp:lastModifiedBy>Jan Koukal</cp:lastModifiedBy>
  <dcterms:created xsi:type="dcterms:W3CDTF">2013-10-15T10:49:20Z</dcterms:created>
  <dcterms:modified xsi:type="dcterms:W3CDTF">2013-10-15T12:11:29Z</dcterms:modified>
</cp:coreProperties>
</file>